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'Sheet1'!$A$1:$L$94</definedName>
    <definedName name="_xlnm.Print_Titles" localSheetId="0">'Sheet1'!$15:$15</definedName>
  </definedNames>
  <calcPr fullCalcOnLoad="1"/>
</workbook>
</file>

<file path=xl/sharedStrings.xml><?xml version="1.0" encoding="utf-8"?>
<sst xmlns="http://schemas.openxmlformats.org/spreadsheetml/2006/main" count="301" uniqueCount="162">
  <si>
    <t>Наименование на продукта</t>
  </si>
  <si>
    <t>Измерителна     единица</t>
  </si>
  <si>
    <t>Производство</t>
  </si>
  <si>
    <t>Продажби</t>
  </si>
  <si>
    <t xml:space="preserve">общо </t>
  </si>
  <si>
    <t xml:space="preserve">в т.ч. на ишлеме </t>
  </si>
  <si>
    <t>в т.ч. на вътр. пазар</t>
  </si>
  <si>
    <t xml:space="preserve">количество </t>
  </si>
  <si>
    <t xml:space="preserve">стойност в хил.лв (без ДДС и акцизи)  </t>
  </si>
  <si>
    <t>общо</t>
  </si>
  <si>
    <t>в т.ч. за чуждестранни клиенти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</si>
  <si>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</si>
  <si>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</si>
  <si>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</si>
  <si>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</si>
  <si>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</si>
  <si>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</si>
  <si>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</si>
  <si>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</si>
  <si>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</si>
  <si>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</si>
  <si>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</si>
  <si>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</si>
  <si>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* Промишлените продукти включват промишлени изделия и промишлени услуги</t>
  </si>
  <si>
    <t xml:space="preserve">(Хил. левове) </t>
  </si>
  <si>
    <r>
      <t xml:space="preserve">Раздел ІII. </t>
    </r>
    <r>
      <rPr>
        <sz val="8"/>
        <rFont val="Times New Roman"/>
        <family val="1"/>
      </rPr>
      <t>Справка за натовареността</t>
    </r>
  </si>
  <si>
    <t>Код на реда</t>
  </si>
  <si>
    <t>Време (в минути)</t>
  </si>
  <si>
    <t>099</t>
  </si>
  <si>
    <t xml:space="preserve"> </t>
  </si>
  <si>
    <t>Ръководител:</t>
  </si>
  <si>
    <t xml:space="preserve"> Съставител:</t>
  </si>
  <si>
    <t>(подпис)</t>
  </si>
  <si>
    <t>Лице за контакт:</t>
  </si>
  <si>
    <t>(телефон)</t>
  </si>
  <si>
    <t>28.30  Производство на машини за селското и горското стопанство</t>
  </si>
  <si>
    <t>28.30.10.00</t>
  </si>
  <si>
    <t>Зеленчуково-градинарски трактори</t>
  </si>
  <si>
    <t>бр.</t>
  </si>
  <si>
    <t/>
  </si>
  <si>
    <t>28.30.31.40</t>
  </si>
  <si>
    <t xml:space="preserve">Плугове </t>
  </si>
  <si>
    <t>28.30.32.10</t>
  </si>
  <si>
    <t>Разрохквачки и култиватори</t>
  </si>
  <si>
    <t>28.30.32.20</t>
  </si>
  <si>
    <t>Дискови брани</t>
  </si>
  <si>
    <t>28.30.32.30</t>
  </si>
  <si>
    <t>Брани (без дисковите брани)</t>
  </si>
  <si>
    <t>28.30.32.50</t>
  </si>
  <si>
    <t>Мотофрези</t>
  </si>
  <si>
    <t>28.30.32.70</t>
  </si>
  <si>
    <t>Специални плугове за изкореняване на плевели, окопвачки и механични гребла за плевене</t>
  </si>
  <si>
    <t>28.30.34.30</t>
  </si>
  <si>
    <t>28.30.34.50</t>
  </si>
  <si>
    <t>28.30.39.00</t>
  </si>
  <si>
    <t>Други машини и устройства за подготовка или обработка на почвата или за култивация; валяци за тревни площи или спортни площадки</t>
  </si>
  <si>
    <t>28.30.40.10</t>
  </si>
  <si>
    <t>Косачки за тревни площи с електрически двигател</t>
  </si>
  <si>
    <t>28.30.40.30</t>
  </si>
  <si>
    <t>Косачки за тревни площи, самоходни, с неелектрически двигател, чието приспособление за рязане се върти хоризонтално</t>
  </si>
  <si>
    <t>28.30.40.50</t>
  </si>
  <si>
    <t>Косачки за тревни площи, самоходни, с неелектрически двигател (без тези, чието приспособление за рязане се върти хоризонтално)</t>
  </si>
  <si>
    <t>28.30.40.70</t>
  </si>
  <si>
    <t>Косачки за тревни площи без двигател</t>
  </si>
  <si>
    <t>28.30.51.30</t>
  </si>
  <si>
    <t>Моторни косачки (без тези за градински площи или спортни площадки)</t>
  </si>
  <si>
    <t>28.30.51.70</t>
  </si>
  <si>
    <t>Други сенокосачки (без тези за градински площи или спортни площадки, пригодени за теглене или носене от трактор, и тези с двигател)</t>
  </si>
  <si>
    <t>28.30.52.00</t>
  </si>
  <si>
    <t>Други машини и устройства за сенокос</t>
  </si>
  <si>
    <t>28.30.54.20</t>
  </si>
  <si>
    <t>Машини за събиране на картофи</t>
  </si>
  <si>
    <t>28.30.54.50</t>
  </si>
  <si>
    <t>Машини за орязване на корените на цвеклото и машини за събиране на цвекло</t>
  </si>
  <si>
    <t>28.30.54.80</t>
  </si>
  <si>
    <t>Машини за събиране на корени или грудки (без тези за събиране на картофи или цвекло)</t>
  </si>
  <si>
    <t>28.30.59.15</t>
  </si>
  <si>
    <t>Зърнокомбайни</t>
  </si>
  <si>
    <t>28.30.59.30</t>
  </si>
  <si>
    <t>28.30.59.45</t>
  </si>
  <si>
    <t>28.30.59.60</t>
  </si>
  <si>
    <t>28.30.59.70</t>
  </si>
  <si>
    <t>Гроздоберачни и други машини за събиране и рязане на реколтата (вкл. царевица, памук и други) машини</t>
  </si>
  <si>
    <t>28.30.60.10</t>
  </si>
  <si>
    <t>28.30.60.30</t>
  </si>
  <si>
    <t>28.30.60.50</t>
  </si>
  <si>
    <t>28.30.60.90</t>
  </si>
  <si>
    <t>28.30.70.40</t>
  </si>
  <si>
    <t>28.30.81.00</t>
  </si>
  <si>
    <t>28.30.82.00</t>
  </si>
  <si>
    <t>Доилни машини</t>
  </si>
  <si>
    <t>28.30.83.00</t>
  </si>
  <si>
    <t>Машини и апарати за подготвяне на храни или ярма за животните</t>
  </si>
  <si>
    <t>28.30.84.00</t>
  </si>
  <si>
    <t>Инкубатори и брудери за птицевъдството</t>
  </si>
  <si>
    <t>28.30.85.00</t>
  </si>
  <si>
    <t>Други машини и апарати за птицевъдството (без инкубатори и брудери)</t>
  </si>
  <si>
    <t>28.30.86.30</t>
  </si>
  <si>
    <t>Машини за лесовъдството</t>
  </si>
  <si>
    <t>28.30.86.60</t>
  </si>
  <si>
    <t>Автоматични поилки и други машини и апарати за земеделие, градинарство, животновъдство, пчеларство и дърводобив</t>
  </si>
  <si>
    <t>28.30.91.00</t>
  </si>
  <si>
    <t>Части за: машини и устройства за прибиране или за вършитба на земеделски култури, вкл. преси за слама или фураж; косачки; машини за сортиране на яйца, плодове или други земеделски продукти (без житни и бобови растения)</t>
  </si>
  <si>
    <t>хил.лв</t>
  </si>
  <si>
    <t>28.30.92.00</t>
  </si>
  <si>
    <t>Части за земеделски, градинарски или лесовъдни машини и устройства за подготовка или обработка на почвата или за култивация; части за валяци за тревни площи</t>
  </si>
  <si>
    <t>28.30.93.30</t>
  </si>
  <si>
    <t>Части за машини или апарати за птицевъдството</t>
  </si>
  <si>
    <t>28.30.93.80</t>
  </si>
  <si>
    <t>Части за други земеделски, градинарски, лесовъдни или пчеларски машини и апарати (без машини и апарати за птицевъдство)</t>
  </si>
  <si>
    <t>28.30.94.00</t>
  </si>
  <si>
    <t>x</t>
  </si>
  <si>
    <t>28.30.51.50</t>
  </si>
  <si>
    <t>Сенокосачки (вкл. режещите устройства за монтиране върху трактор), пригодени за теглене или носене от трактор</t>
  </si>
  <si>
    <t>28.30.53.40</t>
  </si>
  <si>
    <t>Преси за слама или фураж (вкл. преси-събирачки)</t>
  </si>
  <si>
    <t>(име,презиме,фамилия)</t>
  </si>
  <si>
    <t>Трактори за селското и горското стопанство, колесни, нови, с мощност на двигателя &lt;= 37 кВт</t>
  </si>
  <si>
    <t>Трактори за селското и горското стопанство, колесни, нови, с мощност на двигателя &gt; 37 кВт, но &lt;= 59 кВт</t>
  </si>
  <si>
    <t>Дата:</t>
  </si>
  <si>
    <t>Машини за прибиране на фураж, несамоходни</t>
  </si>
  <si>
    <t>Машини за прибиране на фураж, самоходни</t>
  </si>
  <si>
    <t>Устройства за поливане (дори ръчни) за земеделски или градинарски цели</t>
  </si>
  <si>
    <t>Машини за почистване или сортиране на яйца, плодове или други земеделски продукти, без зърна или сухи бобови растения</t>
  </si>
  <si>
    <t>Части за доилни апарати и млекопреработващи машини, н.д.</t>
  </si>
  <si>
    <r>
      <t xml:space="preserve">Раздел ІІа. </t>
    </r>
    <r>
      <rPr>
        <sz val="8"/>
        <rFont val="Times New Roman"/>
        <family val="1"/>
      </rPr>
      <t xml:space="preserve"> Справка за стойността на услугите по производство на ишлеме  - </t>
    </r>
    <r>
      <rPr>
        <b/>
        <sz val="8"/>
        <rFont val="Times New Roman"/>
        <family val="1"/>
      </rPr>
      <t xml:space="preserve">общо </t>
    </r>
    <r>
      <rPr>
        <sz val="8"/>
        <rFont val="Times New Roman"/>
        <family val="1"/>
      </rPr>
      <t xml:space="preserve"> </t>
    </r>
  </si>
  <si>
    <t>Стойност на услугите по производство на ишлеме от Раздел I (Σкол.3) и стойност на услугите по производство на ишлеме на промишлени изделия, които не се наблюдават от номенклатурата на промишлената продукция (ПРОДПРОМ)</t>
  </si>
  <si>
    <t>10а</t>
  </si>
  <si>
    <t>11а</t>
  </si>
  <si>
    <r>
      <rPr>
        <b/>
        <sz val="8"/>
        <rFont val="Times New Roman"/>
        <family val="1"/>
      </rPr>
      <t>Раздел ІIб</t>
    </r>
    <r>
      <rPr>
        <sz val="8"/>
        <rFont val="Times New Roman"/>
        <family val="1"/>
      </rPr>
      <t>. Справка за стойността на ненаблюдаваните промишлени услуги</t>
    </r>
  </si>
  <si>
    <t>10б</t>
  </si>
  <si>
    <t>11б</t>
  </si>
  <si>
    <t>28.30.21.10</t>
  </si>
  <si>
    <t>Трактори за селското и горското стопанство, колесни, с мощност на двигателя &gt; 59 кВт</t>
  </si>
  <si>
    <t>28.30.33.00</t>
  </si>
  <si>
    <t>Сеялки, садачни и разсадосадачни машини</t>
  </si>
  <si>
    <t>Моля, посочете колко време Ви отне подготовката на данните и попълването на справка ПРОДКОМ</t>
  </si>
  <si>
    <t>Разпръсквачи на оборски тор (с изкл. на разпръсквачите за течни торове)</t>
  </si>
  <si>
    <t>Машини и приспособления за вършитба (без зърнокомбайни)</t>
  </si>
  <si>
    <t>Преносими пръскачки за земеделски или градинарски цели (вкл. за течни торове)</t>
  </si>
  <si>
    <t>Пръскачки или прахоразпръсквачки, предназначени да бъдат носени или теглени от трактор (вкл. за течни торове)</t>
  </si>
  <si>
    <t>Пръскачки (без преносимите и тези предназначени да бъдат носени или теглени от трактор) и  други механични апарати (дори ръчни) за изхвърляне, разпръскване или пулверизиране на течни или прахообразни материали (вкл. за течни торове) за земеделски или градинарски цели (без устройствата за поливане)</t>
  </si>
  <si>
    <t>Самотоварещи се или саморазтоварващи се ремаркета и полурeмаркета за селското стопанство</t>
  </si>
  <si>
    <t>Стойност на промишлените услуги, които не са на ишлеме и не се наблюдават от номенклатурата на промишлената продукция (ПРОДПРОМ)</t>
  </si>
  <si>
    <t>Отбележете продукта, ако е значително усъвършенстван</t>
  </si>
  <si>
    <t>28.30.22.10</t>
  </si>
  <si>
    <t>28.30.23.00</t>
  </si>
  <si>
    <t>Разпръсквачи на промишлени торове (с изкл. на разпръсквачите за оборски тор и за течни торове)</t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</si>
  <si>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</si>
  <si>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</si>
  <si>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</si>
  <si>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</si>
  <si>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</si>
  <si>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</si>
  <si>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</si>
  <si>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</si>
  <si>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</si>
  <si>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** Моля, използвайте кодовете на промишлените продукти, описани в Раздел I за попълване на данни за продажбите на промишлени продукти в Раздел Iа, тъй като са идентични.</t>
  </si>
  <si>
    <t>СПРАВКА ЗА ПРОИЗВОДСТВОТО И ПРОДАЖБИТЕ НА ПРОМИШЛЕНИ ПРОДУКТИ ЗА 2022 ГОДИНА*</t>
  </si>
  <si>
    <r>
      <t xml:space="preserve">Раздел І. </t>
    </r>
    <r>
      <rPr>
        <sz val="8"/>
        <rFont val="Times New Roman"/>
        <family val="1"/>
      </rPr>
      <t>Справка за производството на промишлени продукти, произведени за собствена сметка (включително производството на ишлеме по договор) и продажбите на промишлени продукти, произведени за собствена сметка</t>
    </r>
  </si>
  <si>
    <t>Код по ПРОДПРОМ 2022</t>
  </si>
  <si>
    <r>
      <t xml:space="preserve">Раздел Іа. </t>
    </r>
    <r>
      <rPr>
        <sz val="8"/>
        <rFont val="Times New Roman"/>
        <family val="1"/>
      </rPr>
      <t xml:space="preserve">Справка за продажбите на промишлени продукти </t>
    </r>
    <r>
      <rPr>
        <b/>
        <sz val="8"/>
        <rFont val="Times New Roman"/>
        <family val="1"/>
      </rPr>
      <t>от възложител/ишлемодател по договор за изработка на ишлеме**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</si>
</sst>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bar"/>
      <family val="0"/>
    </font>
    <font>
      <sz val="10"/>
      <name val="Times New Roman Cyr"/>
      <family val="0"/>
    </font>
    <font>
      <sz val="10"/>
      <name val="Timok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3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6" fillId="0" borderId="7" xfId="61" applyNumberFormat="1" applyFont="1" applyBorder="1" applyAlignment="1">
      <alignment horizontal="center" vertical="top" wrapText="1"/>
      <protection/>
    </xf>
    <xf numFmtId="49" fontId="6" fillId="0" borderId="7" xfId="61" applyNumberFormat="1" applyFont="1" applyBorder="1">
      <alignment/>
      <protection/>
    </xf>
    <xf numFmtId="49" fontId="44" fillId="0" borderId="7" xfId="0" applyNumberFormat="1" applyFont="1" applyBorder="1" applyAlignment="1">
      <alignment/>
    </xf>
    <xf numFmtId="49" fontId="9" fillId="0" borderId="7" xfId="61" applyNumberFormat="1" applyFont="1" applyFill="1" applyBorder="1" applyAlignment="1">
      <alignment horizontal="center" vertical="top" wrapText="1"/>
      <protection/>
    </xf>
    <xf numFmtId="49" fontId="9" fillId="0" borderId="7" xfId="61" applyNumberFormat="1" applyFont="1" applyFill="1" applyBorder="1">
      <alignment/>
      <protection/>
    </xf>
    <xf numFmtId="49" fontId="9" fillId="0" borderId="7" xfId="61" applyNumberFormat="1" applyFont="1" applyBorder="1" applyAlignment="1">
      <alignment horizontal="center" vertical="top" wrapText="1"/>
      <protection/>
    </xf>
    <xf numFmtId="49" fontId="9" fillId="0" borderId="7" xfId="61" applyNumberFormat="1" applyFont="1" applyBorder="1">
      <alignment/>
      <protection/>
    </xf>
    <xf numFmtId="49" fontId="6" fillId="0" borderId="7" xfId="61" applyNumberFormat="1" applyFont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 horizontal="center" wrapText="1"/>
      <protection/>
    </xf>
    <xf numFmtId="49" fontId="6" fillId="0" borderId="0" xfId="61" applyNumberFormat="1" applyFont="1" applyBorder="1" applyAlignment="1">
      <alignment horizontal="left" wrapText="1"/>
      <protection/>
    </xf>
    <xf numFmtId="49" fontId="6" fillId="0" borderId="0" xfId="61" applyNumberFormat="1" applyFont="1" applyBorder="1" applyAlignment="1">
      <alignment horizontal="center" wrapText="1"/>
      <protection/>
    </xf>
    <xf numFmtId="49" fontId="6" fillId="0" borderId="0" xfId="61" applyNumberFormat="1" applyFont="1" applyBorder="1" applyAlignment="1">
      <alignment horizontal="center" vertical="top" wrapText="1"/>
      <protection/>
    </xf>
    <xf numFmtId="49" fontId="6" fillId="0" borderId="0" xfId="61" applyNumberFormat="1" applyFont="1" applyBorder="1">
      <alignment/>
      <protection/>
    </xf>
    <xf numFmtId="49" fontId="44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77" applyNumberFormat="1" applyFont="1" applyFill="1" applyBorder="1" applyAlignment="1">
      <alignment horizontal="justify" vertical="justify"/>
      <protection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 applyProtection="1">
      <alignment horizontal="right" vertical="center"/>
      <protection hidden="1"/>
    </xf>
    <xf numFmtId="49" fontId="6" fillId="0" borderId="13" xfId="0" applyNumberFormat="1" applyFont="1" applyBorder="1" applyAlignment="1" applyProtection="1" quotePrefix="1">
      <alignment horizontal="center"/>
      <protection hidden="1"/>
    </xf>
    <xf numFmtId="49" fontId="6" fillId="0" borderId="14" xfId="0" applyNumberFormat="1" applyFont="1" applyFill="1" applyBorder="1" applyAlignment="1">
      <alignment/>
    </xf>
    <xf numFmtId="49" fontId="6" fillId="0" borderId="15" xfId="0" applyNumberFormat="1" applyFont="1" applyFill="1" applyBorder="1" applyAlignment="1" applyProtection="1">
      <alignment horizontal="right" vertical="center"/>
      <protection hidden="1"/>
    </xf>
    <xf numFmtId="49" fontId="6" fillId="0" borderId="16" xfId="0" applyNumberFormat="1" applyFont="1" applyBorder="1" applyAlignment="1" applyProtection="1" quotePrefix="1">
      <alignment horizontal="center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Alignment="1" applyProtection="1">
      <alignment horizontal="right" vertical="center"/>
      <protection hidden="1"/>
    </xf>
    <xf numFmtId="49" fontId="6" fillId="0" borderId="15" xfId="0" applyNumberFormat="1" applyFont="1" applyBorder="1" applyAlignment="1" applyProtection="1">
      <alignment horizontal="right" vertical="center"/>
      <protection hidden="1"/>
    </xf>
    <xf numFmtId="49" fontId="8" fillId="0" borderId="0" xfId="0" applyNumberFormat="1" applyFont="1" applyBorder="1" applyAlignment="1" applyProtection="1">
      <alignment horizontal="left" vertical="center" indent="1"/>
      <protection hidden="1"/>
    </xf>
    <xf numFmtId="49" fontId="6" fillId="0" borderId="0" xfId="0" applyNumberFormat="1" applyFont="1" applyFill="1" applyAlignment="1">
      <alignment horizontal="justify"/>
    </xf>
    <xf numFmtId="49" fontId="7" fillId="0" borderId="0" xfId="0" applyNumberFormat="1" applyFont="1" applyFill="1" applyAlignment="1">
      <alignment horizontal="justify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7" xfId="0" applyNumberFormat="1" applyFont="1" applyBorder="1" applyAlignment="1" applyProtection="1">
      <alignment/>
      <protection hidden="1"/>
    </xf>
    <xf numFmtId="0" fontId="6" fillId="0" borderId="0" xfId="77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14" xfId="0" applyNumberFormat="1" applyFont="1" applyFill="1" applyBorder="1" applyAlignment="1">
      <alignment/>
    </xf>
    <xf numFmtId="0" fontId="6" fillId="0" borderId="15" xfId="77" applyNumberFormat="1" applyFont="1" applyFill="1" applyBorder="1" applyAlignment="1">
      <alignment horizontal="justify" vertical="justify"/>
      <protection/>
    </xf>
    <xf numFmtId="0" fontId="6" fillId="0" borderId="15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0" xfId="77" applyNumberFormat="1" applyFont="1" applyFill="1" applyBorder="1" applyAlignment="1">
      <alignment horizontal="justify" vertical="justify"/>
      <protection/>
    </xf>
    <xf numFmtId="0" fontId="6" fillId="0" borderId="0" xfId="0" applyFont="1" applyAlignment="1">
      <alignment vertical="center"/>
    </xf>
    <xf numFmtId="49" fontId="6" fillId="0" borderId="15" xfId="0" applyNumberFormat="1" applyFont="1" applyFill="1" applyBorder="1" applyAlignment="1">
      <alignment horizontal="left" vertical="center" indent="4"/>
    </xf>
    <xf numFmtId="49" fontId="6" fillId="0" borderId="0" xfId="0" applyNumberFormat="1" applyFont="1" applyFill="1" applyBorder="1" applyAlignment="1">
      <alignment horizontal="left" vertical="center" indent="4"/>
    </xf>
    <xf numFmtId="49" fontId="6" fillId="33" borderId="7" xfId="77" applyNumberFormat="1" applyFont="1" applyFill="1" applyBorder="1" applyAlignment="1">
      <alignment horizontal="left" wrapText="1"/>
      <protection/>
    </xf>
    <xf numFmtId="49" fontId="6" fillId="33" borderId="7" xfId="0" applyNumberFormat="1" applyFont="1" applyFill="1" applyBorder="1" applyAlignment="1">
      <alignment horizontal="left" wrapText="1"/>
    </xf>
    <xf numFmtId="49" fontId="44" fillId="0" borderId="7" xfId="0" applyNumberFormat="1" applyFont="1" applyBorder="1" applyAlignment="1">
      <alignment horizontal="center"/>
    </xf>
    <xf numFmtId="49" fontId="6" fillId="33" borderId="7" xfId="77" applyNumberFormat="1" applyFont="1" applyFill="1" applyBorder="1" applyAlignment="1">
      <alignment wrapText="1"/>
      <protection/>
    </xf>
    <xf numFmtId="49" fontId="44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6" fillId="0" borderId="0" xfId="77" applyNumberFormat="1" applyFont="1" applyFill="1" applyBorder="1" applyAlignment="1">
      <alignment horizontal="center" vertical="justify"/>
      <protection/>
    </xf>
    <xf numFmtId="0" fontId="6" fillId="0" borderId="15" xfId="77" applyNumberFormat="1" applyFont="1" applyFill="1" applyBorder="1" applyAlignment="1">
      <alignment horizontal="center" vertical="justify"/>
      <protection/>
    </xf>
    <xf numFmtId="0" fontId="6" fillId="0" borderId="0" xfId="77" applyNumberFormat="1" applyFont="1" applyFill="1" applyBorder="1" applyAlignment="1">
      <alignment horizontal="center" vertical="justify"/>
      <protection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7" xfId="0" applyNumberFormat="1" applyFont="1" applyBorder="1" applyAlignment="1" applyProtection="1">
      <alignment horizontal="center" vertical="center"/>
      <protection hidden="1"/>
    </xf>
    <xf numFmtId="49" fontId="6" fillId="0" borderId="7" xfId="0" applyNumberFormat="1" applyFont="1" applyBorder="1" applyAlignment="1" applyProtection="1" quotePrefix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 vertical="center"/>
      <protection hidden="1"/>
    </xf>
    <xf numFmtId="0" fontId="7" fillId="0" borderId="7" xfId="77" applyNumberFormat="1" applyFont="1" applyFill="1" applyBorder="1" applyAlignment="1">
      <alignment horizontal="center" vertical="center" wrapText="1"/>
      <protection/>
    </xf>
    <xf numFmtId="0" fontId="6" fillId="0" borderId="7" xfId="77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wrapText="1"/>
    </xf>
    <xf numFmtId="49" fontId="6" fillId="34" borderId="7" xfId="77" applyNumberFormat="1" applyFont="1" applyFill="1" applyBorder="1" applyAlignment="1">
      <alignment horizontal="center" vertical="center" wrapText="1"/>
      <protection/>
    </xf>
    <xf numFmtId="49" fontId="6" fillId="34" borderId="7" xfId="77" applyNumberFormat="1" applyFont="1" applyFill="1" applyBorder="1" applyAlignment="1">
      <alignment horizontal="center" vertical="center" wrapText="1" readingOrder="1"/>
      <protection/>
    </xf>
    <xf numFmtId="49" fontId="7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77" applyNumberFormat="1" applyFont="1" applyFill="1" applyBorder="1" applyAlignment="1">
      <alignment horizontal="center" vertical="center" wrapText="1" readingOrder="1"/>
      <protection/>
    </xf>
    <xf numFmtId="0" fontId="7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0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/>
    </xf>
    <xf numFmtId="0" fontId="6" fillId="34" borderId="7" xfId="0" applyNumberFormat="1" applyFont="1" applyFill="1" applyBorder="1" applyAlignment="1">
      <alignment horizontal="center" vertical="center"/>
    </xf>
    <xf numFmtId="0" fontId="6" fillId="34" borderId="7" xfId="0" applyNumberFormat="1" applyFont="1" applyFill="1" applyBorder="1" applyAlignment="1">
      <alignment horizontal="center" vertical="center" wrapText="1"/>
    </xf>
    <xf numFmtId="0" fontId="7" fillId="34" borderId="7" xfId="0" applyNumberFormat="1" applyFont="1" applyFill="1" applyBorder="1" applyAlignment="1">
      <alignment horizontal="center" vertical="center"/>
    </xf>
    <xf numFmtId="0" fontId="7" fillId="34" borderId="7" xfId="0" applyNumberFormat="1" applyFont="1" applyFill="1" applyBorder="1" applyAlignment="1" quotePrefix="1">
      <alignment horizontal="center" vertical="center" wrapText="1"/>
    </xf>
    <xf numFmtId="0" fontId="6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0" applyNumberFormat="1" applyFont="1" applyFill="1" applyBorder="1" applyAlignment="1">
      <alignment horizontal="center" vertical="center" wrapText="1"/>
    </xf>
    <xf numFmtId="0" fontId="7" fillId="34" borderId="7" xfId="77" applyNumberFormat="1" applyFont="1" applyFill="1" applyBorder="1" applyAlignment="1">
      <alignment horizontal="center" vertical="center" wrapText="1"/>
      <protection/>
    </xf>
    <xf numFmtId="0" fontId="6" fillId="34" borderId="7" xfId="77" applyNumberFormat="1" applyFont="1" applyFill="1" applyBorder="1" applyAlignment="1">
      <alignment horizontal="center" vertical="center"/>
      <protection/>
    </xf>
    <xf numFmtId="0" fontId="7" fillId="34" borderId="7" xfId="77" applyNumberFormat="1" applyFont="1" applyFill="1" applyBorder="1" applyAlignment="1">
      <alignment horizontal="center" vertical="center"/>
      <protection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49" fontId="7" fillId="34" borderId="7" xfId="77" applyNumberFormat="1" applyFont="1" applyFill="1" applyBorder="1" applyAlignment="1">
      <alignment horizontal="center" vertical="center"/>
      <protection/>
    </xf>
    <xf numFmtId="49" fontId="6" fillId="34" borderId="7" xfId="77" applyNumberFormat="1" applyFont="1" applyFill="1" applyBorder="1" applyAlignment="1">
      <alignment horizontal="center" vertical="center" wrapText="1"/>
      <protection/>
    </xf>
    <xf numFmtId="49" fontId="6" fillId="34" borderId="14" xfId="55" applyNumberFormat="1" applyFont="1" applyFill="1" applyBorder="1" applyAlignment="1">
      <alignment horizontal="center" vertical="center" wrapText="1"/>
      <protection/>
    </xf>
    <xf numFmtId="49" fontId="6" fillId="34" borderId="16" xfId="55" applyNumberFormat="1" applyFont="1" applyFill="1" applyBorder="1" applyAlignment="1">
      <alignment horizontal="center" vertical="center" wrapText="1"/>
      <protection/>
    </xf>
    <xf numFmtId="0" fontId="7" fillId="34" borderId="14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17" xfId="0" applyNumberFormat="1" applyFont="1" applyFill="1" applyBorder="1" applyAlignment="1">
      <alignment wrapText="1"/>
    </xf>
    <xf numFmtId="0" fontId="7" fillId="0" borderId="17" xfId="0" applyFont="1" applyBorder="1" applyAlignment="1">
      <alignment horizontal="left"/>
    </xf>
    <xf numFmtId="49" fontId="7" fillId="0" borderId="0" xfId="55" applyNumberFormat="1" applyFont="1" applyBorder="1" applyAlignment="1">
      <alignment horizontal="left" wrapText="1"/>
      <protection/>
    </xf>
    <xf numFmtId="49" fontId="6" fillId="34" borderId="7" xfId="77" applyNumberFormat="1" applyFont="1" applyFill="1" applyBorder="1" applyAlignment="1">
      <alignment horizontal="center" vertical="center"/>
      <protection/>
    </xf>
    <xf numFmtId="49" fontId="6" fillId="34" borderId="7" xfId="55" applyNumberFormat="1" applyFont="1" applyFill="1" applyBorder="1" applyAlignment="1">
      <alignment horizontal="center" vertical="center" wrapText="1"/>
      <protection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NumberFormat="1" applyFont="1" applyFill="1" applyBorder="1" applyAlignment="1">
      <alignment horizontal="center"/>
    </xf>
    <xf numFmtId="0" fontId="6" fillId="34" borderId="16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49" fontId="7" fillId="34" borderId="7" xfId="77" applyNumberFormat="1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3" xfId="61"/>
    <cellStyle name="Normal 4" xfId="62"/>
    <cellStyle name="Normal 4 2" xfId="63"/>
    <cellStyle name="Normal 4 3" xfId="64"/>
    <cellStyle name="Normal 4 4" xfId="65"/>
    <cellStyle name="Normal 4 5" xfId="66"/>
    <cellStyle name="Normal 4 6" xfId="67"/>
    <cellStyle name="Normal 4 7" xfId="68"/>
    <cellStyle name="Normal 4 8" xfId="69"/>
    <cellStyle name="Normal 4 9" xfId="70"/>
    <cellStyle name="Normal 5" xfId="71"/>
    <cellStyle name="Normal 5 2" xfId="72"/>
    <cellStyle name="Normal 5 3" xfId="73"/>
    <cellStyle name="Normal 5 4" xfId="74"/>
    <cellStyle name="Normal 5 5" xfId="75"/>
    <cellStyle name="Normal 6" xfId="76"/>
    <cellStyle name="Normal_Sheet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1743075</xdr:colOff>
      <xdr:row>4</xdr:row>
      <xdr:rowOff>76200</xdr:rowOff>
    </xdr:to>
    <xdr:sp>
      <xdr:nvSpPr>
        <xdr:cNvPr id="1" name="Rectangle 5"/>
        <xdr:cNvSpPr>
          <a:spLocks/>
        </xdr:cNvSpPr>
      </xdr:nvSpPr>
      <xdr:spPr>
        <a:xfrm>
          <a:off x="57150" y="142875"/>
          <a:ext cx="2390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Отчетна единица:...............................                    ..........................................................</a:t>
          </a:r>
          <a:r>
            <a:rPr lang="en-US" cap="none" sz="1100" b="0" i="0" u="none" baseline="0">
              <a:solidFill>
                <a:srgbClr val="000000"/>
              </a:solidFill>
            </a:rPr>
            <a:t>...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 editAs="oneCell">
    <xdr:from>
      <xdr:col>8</xdr:col>
      <xdr:colOff>66675</xdr:colOff>
      <xdr:row>0</xdr:row>
      <xdr:rowOff>104775</xdr:rowOff>
    </xdr:from>
    <xdr:to>
      <xdr:col>11</xdr:col>
      <xdr:colOff>628650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0477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GridLines="0" tabSelected="1" workbookViewId="0" topLeftCell="A1">
      <selection activeCell="A63" sqref="A63"/>
    </sheetView>
  </sheetViews>
  <sheetFormatPr defaultColWidth="9.140625" defaultRowHeight="15"/>
  <cols>
    <col min="1" max="1" width="10.57421875" style="1" customWidth="1"/>
    <col min="2" max="2" width="28.57421875" style="1" customWidth="1"/>
    <col min="3" max="3" width="9.8515625" style="56" customWidth="1"/>
    <col min="4" max="4" width="9.140625" style="1" customWidth="1"/>
    <col min="5" max="5" width="8.8515625" style="1" customWidth="1"/>
    <col min="6" max="6" width="10.57421875" style="1" customWidth="1"/>
    <col min="7" max="7" width="10.421875" style="1" customWidth="1"/>
    <col min="8" max="8" width="9.57421875" style="1" customWidth="1"/>
    <col min="9" max="9" width="9.140625" style="1" customWidth="1"/>
    <col min="10" max="11" width="8.8515625" style="1" customWidth="1"/>
    <col min="12" max="12" width="11.8515625" style="1" customWidth="1"/>
    <col min="13" max="16384" width="9.140625" style="1" customWidth="1"/>
  </cols>
  <sheetData>
    <row r="1" spans="4:5" ht="11.25">
      <c r="D1" s="2"/>
      <c r="E1" s="2"/>
    </row>
    <row r="2" spans="4:5" ht="11.25">
      <c r="D2" s="2"/>
      <c r="E2" s="2"/>
    </row>
    <row r="3" spans="4:5" ht="10.5" customHeight="1">
      <c r="D3" s="2"/>
      <c r="E3" s="2"/>
    </row>
    <row r="4" spans="4:5" ht="11.25">
      <c r="D4" s="2"/>
      <c r="E4" s="2"/>
    </row>
    <row r="5" spans="4:5" ht="11.25">
      <c r="D5" s="2"/>
      <c r="E5" s="2"/>
    </row>
    <row r="6" spans="4:5" ht="11.25">
      <c r="D6" s="2"/>
      <c r="E6" s="2"/>
    </row>
    <row r="7" spans="1:12" ht="11.25">
      <c r="A7" s="112" t="s">
        <v>158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1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68" customFormat="1" ht="21.75" customHeight="1">
      <c r="A9" s="102" t="s">
        <v>159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1.25">
      <c r="A10" s="106" t="s">
        <v>35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11.25">
      <c r="A11" s="96" t="s">
        <v>160</v>
      </c>
      <c r="B11" s="96" t="s">
        <v>0</v>
      </c>
      <c r="C11" s="96" t="s">
        <v>1</v>
      </c>
      <c r="D11" s="96" t="s">
        <v>2</v>
      </c>
      <c r="E11" s="96"/>
      <c r="F11" s="96"/>
      <c r="G11" s="96"/>
      <c r="H11" s="107" t="s">
        <v>3</v>
      </c>
      <c r="I11" s="107"/>
      <c r="J11" s="107"/>
      <c r="K11" s="107"/>
      <c r="L11" s="96" t="s">
        <v>144</v>
      </c>
    </row>
    <row r="12" spans="1:12" ht="14.25" customHeight="1">
      <c r="A12" s="96"/>
      <c r="B12" s="96"/>
      <c r="C12" s="96"/>
      <c r="D12" s="69" t="s">
        <v>4</v>
      </c>
      <c r="E12" s="113" t="s">
        <v>5</v>
      </c>
      <c r="F12" s="113"/>
      <c r="G12" s="113"/>
      <c r="H12" s="107" t="s">
        <v>4</v>
      </c>
      <c r="I12" s="107"/>
      <c r="J12" s="95" t="s">
        <v>6</v>
      </c>
      <c r="K12" s="95"/>
      <c r="L12" s="96"/>
    </row>
    <row r="13" spans="1:12" ht="21.75" customHeight="1">
      <c r="A13" s="108"/>
      <c r="B13" s="108"/>
      <c r="C13" s="96"/>
      <c r="D13" s="96" t="s">
        <v>7</v>
      </c>
      <c r="E13" s="96" t="s">
        <v>7</v>
      </c>
      <c r="F13" s="97" t="s">
        <v>8</v>
      </c>
      <c r="G13" s="98"/>
      <c r="H13" s="96" t="s">
        <v>7</v>
      </c>
      <c r="I13" s="96" t="s">
        <v>8</v>
      </c>
      <c r="J13" s="107" t="s">
        <v>7</v>
      </c>
      <c r="K13" s="96" t="s">
        <v>8</v>
      </c>
      <c r="L13" s="96"/>
    </row>
    <row r="14" spans="1:12" ht="39.75" customHeight="1">
      <c r="A14" s="108"/>
      <c r="B14" s="108"/>
      <c r="C14" s="108"/>
      <c r="D14" s="96"/>
      <c r="E14" s="96"/>
      <c r="F14" s="70" t="s">
        <v>9</v>
      </c>
      <c r="G14" s="70" t="s">
        <v>10</v>
      </c>
      <c r="H14" s="96"/>
      <c r="I14" s="96"/>
      <c r="J14" s="107"/>
      <c r="K14" s="96"/>
      <c r="L14" s="108"/>
    </row>
    <row r="15" spans="1:12" ht="11.25">
      <c r="A15" s="71" t="s">
        <v>11</v>
      </c>
      <c r="B15" s="71" t="s">
        <v>12</v>
      </c>
      <c r="C15" s="71" t="s">
        <v>13</v>
      </c>
      <c r="D15" s="71" t="s">
        <v>14</v>
      </c>
      <c r="E15" s="71" t="s">
        <v>15</v>
      </c>
      <c r="F15" s="71" t="s">
        <v>16</v>
      </c>
      <c r="G15" s="71" t="s">
        <v>17</v>
      </c>
      <c r="H15" s="71" t="s">
        <v>18</v>
      </c>
      <c r="I15" s="71" t="s">
        <v>19</v>
      </c>
      <c r="J15" s="71" t="s">
        <v>20</v>
      </c>
      <c r="K15" s="71" t="s">
        <v>21</v>
      </c>
      <c r="L15" s="71" t="s">
        <v>22</v>
      </c>
    </row>
    <row r="16" spans="1:12" ht="11.25">
      <c r="A16" s="52" t="s">
        <v>36</v>
      </c>
      <c r="B16" s="53" t="s">
        <v>37</v>
      </c>
      <c r="C16" s="54" t="s">
        <v>38</v>
      </c>
      <c r="D16" s="4"/>
      <c r="E16" s="5"/>
      <c r="F16" s="5"/>
      <c r="G16" s="6"/>
      <c r="H16" s="6"/>
      <c r="I16" s="6"/>
      <c r="J16" s="6"/>
      <c r="K16" s="6"/>
      <c r="L16" s="6"/>
    </row>
    <row r="17" spans="1:12" ht="33.75">
      <c r="A17" s="52" t="s">
        <v>132</v>
      </c>
      <c r="B17" s="53" t="s">
        <v>117</v>
      </c>
      <c r="C17" s="54" t="s">
        <v>38</v>
      </c>
      <c r="D17" s="4"/>
      <c r="E17" s="5"/>
      <c r="F17" s="5"/>
      <c r="G17" s="6"/>
      <c r="H17" s="6"/>
      <c r="I17" s="6"/>
      <c r="J17" s="6"/>
      <c r="K17" s="6"/>
      <c r="L17" s="6"/>
    </row>
    <row r="18" spans="1:12" ht="33.75">
      <c r="A18" s="55" t="s">
        <v>145</v>
      </c>
      <c r="B18" s="53" t="s">
        <v>118</v>
      </c>
      <c r="C18" s="54" t="s">
        <v>38</v>
      </c>
      <c r="D18" s="4"/>
      <c r="E18" s="5"/>
      <c r="F18" s="5"/>
      <c r="G18" s="6"/>
      <c r="H18" s="6"/>
      <c r="I18" s="6"/>
      <c r="J18" s="6"/>
      <c r="K18" s="6"/>
      <c r="L18" s="6"/>
    </row>
    <row r="19" spans="1:12" ht="33.75">
      <c r="A19" s="52" t="s">
        <v>146</v>
      </c>
      <c r="B19" s="53" t="s">
        <v>133</v>
      </c>
      <c r="C19" s="54" t="s">
        <v>38</v>
      </c>
      <c r="D19" s="4"/>
      <c r="E19" s="5"/>
      <c r="F19" s="5" t="s">
        <v>39</v>
      </c>
      <c r="G19" s="6"/>
      <c r="H19" s="6"/>
      <c r="I19" s="6"/>
      <c r="J19" s="6"/>
      <c r="K19" s="6"/>
      <c r="L19" s="6"/>
    </row>
    <row r="20" spans="1:12" ht="11.25">
      <c r="A20" s="52" t="s">
        <v>40</v>
      </c>
      <c r="B20" s="53" t="s">
        <v>41</v>
      </c>
      <c r="C20" s="54" t="s">
        <v>38</v>
      </c>
      <c r="D20" s="4"/>
      <c r="E20" s="5"/>
      <c r="F20" s="5" t="s">
        <v>39</v>
      </c>
      <c r="G20" s="6"/>
      <c r="H20" s="6"/>
      <c r="I20" s="6"/>
      <c r="J20" s="6"/>
      <c r="K20" s="6"/>
      <c r="L20" s="6"/>
    </row>
    <row r="21" spans="1:12" ht="11.25">
      <c r="A21" s="52" t="s">
        <v>42</v>
      </c>
      <c r="B21" s="53" t="s">
        <v>43</v>
      </c>
      <c r="C21" s="54" t="s">
        <v>38</v>
      </c>
      <c r="D21" s="4"/>
      <c r="E21" s="5"/>
      <c r="F21" s="5" t="s">
        <v>39</v>
      </c>
      <c r="G21" s="6"/>
      <c r="H21" s="6"/>
      <c r="I21" s="6"/>
      <c r="J21" s="6"/>
      <c r="K21" s="6"/>
      <c r="L21" s="6"/>
    </row>
    <row r="22" spans="1:12" ht="11.25">
      <c r="A22" s="52" t="s">
        <v>44</v>
      </c>
      <c r="B22" s="53" t="s">
        <v>45</v>
      </c>
      <c r="C22" s="54" t="s">
        <v>38</v>
      </c>
      <c r="D22" s="4"/>
      <c r="E22" s="5"/>
      <c r="F22" s="5"/>
      <c r="G22" s="6"/>
      <c r="H22" s="6"/>
      <c r="I22" s="6"/>
      <c r="J22" s="6"/>
      <c r="K22" s="6"/>
      <c r="L22" s="6"/>
    </row>
    <row r="23" spans="1:12" ht="11.25">
      <c r="A23" s="52" t="s">
        <v>46</v>
      </c>
      <c r="B23" s="53" t="s">
        <v>47</v>
      </c>
      <c r="C23" s="54" t="s">
        <v>38</v>
      </c>
      <c r="D23" s="7"/>
      <c r="E23" s="7"/>
      <c r="F23" s="8" t="s">
        <v>39</v>
      </c>
      <c r="G23" s="6"/>
      <c r="H23" s="6"/>
      <c r="I23" s="6"/>
      <c r="J23" s="6"/>
      <c r="K23" s="6"/>
      <c r="L23" s="6"/>
    </row>
    <row r="24" spans="1:12" ht="11.25">
      <c r="A24" s="52" t="s">
        <v>48</v>
      </c>
      <c r="B24" s="53" t="s">
        <v>49</v>
      </c>
      <c r="C24" s="54" t="s">
        <v>38</v>
      </c>
      <c r="D24" s="4"/>
      <c r="E24" s="5"/>
      <c r="F24" s="5" t="s">
        <v>39</v>
      </c>
      <c r="G24" s="6"/>
      <c r="H24" s="6"/>
      <c r="I24" s="6"/>
      <c r="J24" s="6"/>
      <c r="K24" s="6"/>
      <c r="L24" s="6"/>
    </row>
    <row r="25" spans="1:12" ht="33.75">
      <c r="A25" s="52" t="s">
        <v>50</v>
      </c>
      <c r="B25" s="53" t="s">
        <v>51</v>
      </c>
      <c r="C25" s="54" t="s">
        <v>38</v>
      </c>
      <c r="D25" s="4"/>
      <c r="E25" s="5"/>
      <c r="F25" s="5" t="s">
        <v>39</v>
      </c>
      <c r="G25" s="6"/>
      <c r="H25" s="6"/>
      <c r="I25" s="6"/>
      <c r="J25" s="6"/>
      <c r="K25" s="6"/>
      <c r="L25" s="6"/>
    </row>
    <row r="26" spans="1:12" ht="22.5">
      <c r="A26" s="52" t="s">
        <v>134</v>
      </c>
      <c r="B26" s="53" t="s">
        <v>135</v>
      </c>
      <c r="C26" s="54" t="s">
        <v>38</v>
      </c>
      <c r="D26" s="4"/>
      <c r="E26" s="5"/>
      <c r="F26" s="5" t="s">
        <v>39</v>
      </c>
      <c r="G26" s="6"/>
      <c r="H26" s="6"/>
      <c r="I26" s="6"/>
      <c r="J26" s="6"/>
      <c r="K26" s="6"/>
      <c r="L26" s="6"/>
    </row>
    <row r="27" spans="1:12" ht="33.75">
      <c r="A27" s="52" t="s">
        <v>52</v>
      </c>
      <c r="B27" s="53" t="s">
        <v>147</v>
      </c>
      <c r="C27" s="54" t="s">
        <v>38</v>
      </c>
      <c r="D27" s="4"/>
      <c r="E27" s="5"/>
      <c r="F27" s="5" t="s">
        <v>39</v>
      </c>
      <c r="G27" s="6"/>
      <c r="H27" s="6"/>
      <c r="I27" s="6"/>
      <c r="J27" s="6"/>
      <c r="K27" s="6"/>
      <c r="L27" s="6"/>
    </row>
    <row r="28" spans="1:12" ht="22.5">
      <c r="A28" s="52" t="s">
        <v>53</v>
      </c>
      <c r="B28" s="53" t="s">
        <v>137</v>
      </c>
      <c r="C28" s="54" t="s">
        <v>38</v>
      </c>
      <c r="D28" s="4"/>
      <c r="E28" s="5"/>
      <c r="F28" s="5"/>
      <c r="G28" s="6"/>
      <c r="H28" s="6"/>
      <c r="I28" s="6"/>
      <c r="J28" s="6"/>
      <c r="K28" s="6"/>
      <c r="L28" s="6"/>
    </row>
    <row r="29" spans="1:12" ht="45">
      <c r="A29" s="52" t="s">
        <v>54</v>
      </c>
      <c r="B29" s="53" t="s">
        <v>55</v>
      </c>
      <c r="C29" s="54" t="s">
        <v>38</v>
      </c>
      <c r="D29" s="4"/>
      <c r="E29" s="5"/>
      <c r="F29" s="5" t="s">
        <v>39</v>
      </c>
      <c r="G29" s="6"/>
      <c r="H29" s="6"/>
      <c r="I29" s="6"/>
      <c r="J29" s="6"/>
      <c r="K29" s="6"/>
      <c r="L29" s="6"/>
    </row>
    <row r="30" spans="1:12" ht="22.5">
      <c r="A30" s="52" t="s">
        <v>56</v>
      </c>
      <c r="B30" s="53" t="s">
        <v>57</v>
      </c>
      <c r="C30" s="54" t="s">
        <v>38</v>
      </c>
      <c r="D30" s="4"/>
      <c r="E30" s="5"/>
      <c r="F30" s="5" t="s">
        <v>39</v>
      </c>
      <c r="G30" s="6"/>
      <c r="H30" s="6"/>
      <c r="I30" s="6"/>
      <c r="J30" s="6"/>
      <c r="K30" s="6"/>
      <c r="L30" s="6"/>
    </row>
    <row r="31" spans="1:12" ht="45">
      <c r="A31" s="52" t="s">
        <v>58</v>
      </c>
      <c r="B31" s="53" t="s">
        <v>59</v>
      </c>
      <c r="C31" s="54" t="s">
        <v>38</v>
      </c>
      <c r="D31" s="4"/>
      <c r="E31" s="5"/>
      <c r="F31" s="5"/>
      <c r="G31" s="6"/>
      <c r="H31" s="6"/>
      <c r="I31" s="6"/>
      <c r="J31" s="6"/>
      <c r="K31" s="6"/>
      <c r="L31" s="6"/>
    </row>
    <row r="32" spans="1:12" ht="45">
      <c r="A32" s="52" t="s">
        <v>60</v>
      </c>
      <c r="B32" s="53" t="s">
        <v>61</v>
      </c>
      <c r="C32" s="54" t="s">
        <v>38</v>
      </c>
      <c r="D32" s="4"/>
      <c r="E32" s="5"/>
      <c r="F32" s="5" t="s">
        <v>39</v>
      </c>
      <c r="G32" s="6"/>
      <c r="H32" s="6"/>
      <c r="I32" s="6"/>
      <c r="J32" s="6"/>
      <c r="K32" s="6"/>
      <c r="L32" s="6"/>
    </row>
    <row r="33" spans="1:12" ht="11.25">
      <c r="A33" s="52" t="s">
        <v>62</v>
      </c>
      <c r="B33" s="53" t="s">
        <v>63</v>
      </c>
      <c r="C33" s="54" t="s">
        <v>38</v>
      </c>
      <c r="D33" s="4"/>
      <c r="E33" s="5"/>
      <c r="F33" s="5"/>
      <c r="G33" s="6"/>
      <c r="H33" s="6"/>
      <c r="I33" s="6"/>
      <c r="J33" s="6"/>
      <c r="K33" s="6"/>
      <c r="L33" s="6"/>
    </row>
    <row r="34" spans="1:12" ht="33.75">
      <c r="A34" s="52" t="s">
        <v>64</v>
      </c>
      <c r="B34" s="53" t="s">
        <v>65</v>
      </c>
      <c r="C34" s="54" t="s">
        <v>38</v>
      </c>
      <c r="D34" s="4"/>
      <c r="E34" s="5"/>
      <c r="F34" s="5"/>
      <c r="G34" s="6"/>
      <c r="H34" s="6"/>
      <c r="I34" s="6"/>
      <c r="J34" s="6"/>
      <c r="K34" s="6"/>
      <c r="L34" s="6"/>
    </row>
    <row r="35" spans="1:12" ht="45">
      <c r="A35" s="52" t="s">
        <v>112</v>
      </c>
      <c r="B35" s="53" t="s">
        <v>113</v>
      </c>
      <c r="C35" s="54" t="s">
        <v>38</v>
      </c>
      <c r="D35" s="4"/>
      <c r="E35" s="5"/>
      <c r="F35" s="5" t="s">
        <v>39</v>
      </c>
      <c r="G35" s="6"/>
      <c r="H35" s="6"/>
      <c r="I35" s="6"/>
      <c r="J35" s="6"/>
      <c r="K35" s="6"/>
      <c r="L35" s="6"/>
    </row>
    <row r="36" spans="1:12" ht="45">
      <c r="A36" s="52" t="s">
        <v>66</v>
      </c>
      <c r="B36" s="53" t="s">
        <v>67</v>
      </c>
      <c r="C36" s="54" t="s">
        <v>38</v>
      </c>
      <c r="D36" s="4"/>
      <c r="E36" s="5"/>
      <c r="F36" s="5" t="s">
        <v>39</v>
      </c>
      <c r="G36" s="6"/>
      <c r="H36" s="6"/>
      <c r="I36" s="6"/>
      <c r="J36" s="6"/>
      <c r="K36" s="6"/>
      <c r="L36" s="6"/>
    </row>
    <row r="37" spans="1:12" ht="22.5">
      <c r="A37" s="52" t="s">
        <v>68</v>
      </c>
      <c r="B37" s="53" t="s">
        <v>69</v>
      </c>
      <c r="C37" s="54" t="s">
        <v>38</v>
      </c>
      <c r="D37" s="4"/>
      <c r="E37" s="5"/>
      <c r="F37" s="5" t="s">
        <v>39</v>
      </c>
      <c r="G37" s="6"/>
      <c r="H37" s="6"/>
      <c r="I37" s="6"/>
      <c r="J37" s="6"/>
      <c r="K37" s="6"/>
      <c r="L37" s="6"/>
    </row>
    <row r="38" spans="1:12" ht="22.5">
      <c r="A38" s="52" t="s">
        <v>114</v>
      </c>
      <c r="B38" s="53" t="s">
        <v>115</v>
      </c>
      <c r="C38" s="54" t="s">
        <v>38</v>
      </c>
      <c r="D38" s="4"/>
      <c r="E38" s="4"/>
      <c r="F38" s="5"/>
      <c r="G38" s="6"/>
      <c r="H38" s="6"/>
      <c r="I38" s="6"/>
      <c r="J38" s="6"/>
      <c r="K38" s="6"/>
      <c r="L38" s="6"/>
    </row>
    <row r="39" spans="1:12" ht="11.25">
      <c r="A39" s="52" t="s">
        <v>70</v>
      </c>
      <c r="B39" s="53" t="s">
        <v>71</v>
      </c>
      <c r="C39" s="54" t="s">
        <v>38</v>
      </c>
      <c r="D39" s="4"/>
      <c r="E39" s="4"/>
      <c r="F39" s="5" t="s">
        <v>39</v>
      </c>
      <c r="G39" s="6"/>
      <c r="H39" s="6"/>
      <c r="I39" s="6"/>
      <c r="J39" s="6"/>
      <c r="K39" s="6"/>
      <c r="L39" s="6"/>
    </row>
    <row r="40" spans="1:12" ht="33.75">
      <c r="A40" s="52" t="s">
        <v>72</v>
      </c>
      <c r="B40" s="53" t="s">
        <v>73</v>
      </c>
      <c r="C40" s="54" t="s">
        <v>38</v>
      </c>
      <c r="D40" s="4"/>
      <c r="E40" s="4"/>
      <c r="F40" s="5"/>
      <c r="G40" s="6"/>
      <c r="H40" s="6"/>
      <c r="I40" s="6"/>
      <c r="J40" s="6"/>
      <c r="K40" s="6"/>
      <c r="L40" s="6"/>
    </row>
    <row r="41" spans="1:12" ht="33.75">
      <c r="A41" s="52" t="s">
        <v>74</v>
      </c>
      <c r="B41" s="53" t="s">
        <v>75</v>
      </c>
      <c r="C41" s="54" t="s">
        <v>38</v>
      </c>
      <c r="D41" s="4"/>
      <c r="E41" s="4"/>
      <c r="F41" s="5"/>
      <c r="G41" s="6"/>
      <c r="H41" s="6"/>
      <c r="I41" s="6"/>
      <c r="J41" s="6"/>
      <c r="K41" s="6"/>
      <c r="L41" s="6"/>
    </row>
    <row r="42" spans="1:12" ht="11.25">
      <c r="A42" s="52" t="s">
        <v>76</v>
      </c>
      <c r="B42" s="53" t="s">
        <v>77</v>
      </c>
      <c r="C42" s="54" t="s">
        <v>38</v>
      </c>
      <c r="D42" s="4"/>
      <c r="E42" s="4"/>
      <c r="F42" s="5"/>
      <c r="G42" s="6"/>
      <c r="H42" s="6"/>
      <c r="I42" s="6"/>
      <c r="J42" s="6"/>
      <c r="K42" s="6"/>
      <c r="L42" s="6"/>
    </row>
    <row r="43" spans="1:12" ht="22.5">
      <c r="A43" s="52" t="s">
        <v>78</v>
      </c>
      <c r="B43" s="53" t="s">
        <v>138</v>
      </c>
      <c r="C43" s="54" t="s">
        <v>38</v>
      </c>
      <c r="D43" s="4"/>
      <c r="E43" s="4"/>
      <c r="F43" s="5"/>
      <c r="G43" s="6"/>
      <c r="H43" s="6"/>
      <c r="I43" s="6"/>
      <c r="J43" s="6"/>
      <c r="K43" s="6"/>
      <c r="L43" s="6"/>
    </row>
    <row r="44" spans="1:12" ht="22.5">
      <c r="A44" s="52" t="s">
        <v>79</v>
      </c>
      <c r="B44" s="53" t="s">
        <v>120</v>
      </c>
      <c r="C44" s="54" t="s">
        <v>38</v>
      </c>
      <c r="D44" s="4"/>
      <c r="E44" s="5"/>
      <c r="F44" s="5" t="s">
        <v>39</v>
      </c>
      <c r="G44" s="6"/>
      <c r="H44" s="6"/>
      <c r="I44" s="6"/>
      <c r="J44" s="6"/>
      <c r="K44" s="6"/>
      <c r="L44" s="6"/>
    </row>
    <row r="45" spans="1:12" ht="22.5">
      <c r="A45" s="52" t="s">
        <v>80</v>
      </c>
      <c r="B45" s="53" t="s">
        <v>121</v>
      </c>
      <c r="C45" s="54" t="s">
        <v>38</v>
      </c>
      <c r="D45" s="4"/>
      <c r="E45" s="5"/>
      <c r="F45" s="5" t="s">
        <v>39</v>
      </c>
      <c r="G45" s="6"/>
      <c r="H45" s="6"/>
      <c r="I45" s="6"/>
      <c r="J45" s="6"/>
      <c r="K45" s="6"/>
      <c r="L45" s="6"/>
    </row>
    <row r="46" spans="1:12" ht="33.75">
      <c r="A46" s="52" t="s">
        <v>81</v>
      </c>
      <c r="B46" s="53" t="s">
        <v>82</v>
      </c>
      <c r="C46" s="54" t="s">
        <v>38</v>
      </c>
      <c r="D46" s="4"/>
      <c r="E46" s="5"/>
      <c r="F46" s="5"/>
      <c r="G46" s="6"/>
      <c r="H46" s="6"/>
      <c r="I46" s="6"/>
      <c r="J46" s="6"/>
      <c r="K46" s="6"/>
      <c r="L46" s="6"/>
    </row>
    <row r="47" spans="1:12" ht="22.5">
      <c r="A47" s="52" t="s">
        <v>83</v>
      </c>
      <c r="B47" s="53" t="s">
        <v>122</v>
      </c>
      <c r="C47" s="54" t="s">
        <v>38</v>
      </c>
      <c r="D47" s="4"/>
      <c r="E47" s="4"/>
      <c r="F47" s="5" t="s">
        <v>39</v>
      </c>
      <c r="G47" s="6"/>
      <c r="H47" s="6"/>
      <c r="I47" s="6"/>
      <c r="J47" s="6"/>
      <c r="K47" s="6"/>
      <c r="L47" s="6"/>
    </row>
    <row r="48" spans="1:12" ht="33.75">
      <c r="A48" s="52" t="s">
        <v>84</v>
      </c>
      <c r="B48" s="53" t="s">
        <v>139</v>
      </c>
      <c r="C48" s="54" t="s">
        <v>38</v>
      </c>
      <c r="D48" s="4"/>
      <c r="E48" s="5"/>
      <c r="F48" s="5" t="s">
        <v>39</v>
      </c>
      <c r="G48" s="6"/>
      <c r="H48" s="6"/>
      <c r="I48" s="6"/>
      <c r="J48" s="6"/>
      <c r="K48" s="6"/>
      <c r="L48" s="6"/>
    </row>
    <row r="49" spans="1:12" ht="45">
      <c r="A49" s="52" t="s">
        <v>85</v>
      </c>
      <c r="B49" s="53" t="s">
        <v>140</v>
      </c>
      <c r="C49" s="54" t="s">
        <v>38</v>
      </c>
      <c r="D49" s="4"/>
      <c r="E49" s="5"/>
      <c r="F49" s="5" t="s">
        <v>39</v>
      </c>
      <c r="G49" s="6"/>
      <c r="H49" s="6"/>
      <c r="I49" s="6"/>
      <c r="J49" s="6"/>
      <c r="K49" s="6"/>
      <c r="L49" s="6"/>
    </row>
    <row r="50" spans="1:12" ht="101.25">
      <c r="A50" s="52" t="s">
        <v>86</v>
      </c>
      <c r="B50" s="53" t="s">
        <v>141</v>
      </c>
      <c r="C50" s="54" t="s">
        <v>38</v>
      </c>
      <c r="D50" s="4"/>
      <c r="E50" s="5"/>
      <c r="F50" s="5" t="s">
        <v>39</v>
      </c>
      <c r="G50" s="6"/>
      <c r="H50" s="6"/>
      <c r="I50" s="6"/>
      <c r="J50" s="6"/>
      <c r="K50" s="6"/>
      <c r="L50" s="6"/>
    </row>
    <row r="51" spans="1:12" ht="33.75">
      <c r="A51" s="52" t="s">
        <v>87</v>
      </c>
      <c r="B51" s="53" t="s">
        <v>142</v>
      </c>
      <c r="C51" s="54" t="s">
        <v>38</v>
      </c>
      <c r="D51" s="9"/>
      <c r="E51" s="9"/>
      <c r="F51" s="10" t="s">
        <v>39</v>
      </c>
      <c r="G51" s="6"/>
      <c r="H51" s="6"/>
      <c r="I51" s="6"/>
      <c r="J51" s="6"/>
      <c r="K51" s="6"/>
      <c r="L51" s="6"/>
    </row>
    <row r="52" spans="1:12" ht="45">
      <c r="A52" s="52" t="s">
        <v>88</v>
      </c>
      <c r="B52" s="53" t="s">
        <v>123</v>
      </c>
      <c r="C52" s="54" t="s">
        <v>38</v>
      </c>
      <c r="D52" s="4"/>
      <c r="E52" s="5"/>
      <c r="F52" s="5" t="s">
        <v>39</v>
      </c>
      <c r="G52" s="6"/>
      <c r="H52" s="6"/>
      <c r="I52" s="6"/>
      <c r="J52" s="6"/>
      <c r="K52" s="6"/>
      <c r="L52" s="6"/>
    </row>
    <row r="53" spans="1:12" ht="11.25">
      <c r="A53" s="52" t="s">
        <v>89</v>
      </c>
      <c r="B53" s="53" t="s">
        <v>90</v>
      </c>
      <c r="C53" s="54" t="s">
        <v>38</v>
      </c>
      <c r="D53" s="4"/>
      <c r="E53" s="5"/>
      <c r="F53" s="5" t="s">
        <v>39</v>
      </c>
      <c r="G53" s="6"/>
      <c r="H53" s="6"/>
      <c r="I53" s="6"/>
      <c r="J53" s="6"/>
      <c r="K53" s="6"/>
      <c r="L53" s="6"/>
    </row>
    <row r="54" spans="1:12" ht="22.5">
      <c r="A54" s="52" t="s">
        <v>91</v>
      </c>
      <c r="B54" s="53" t="s">
        <v>92</v>
      </c>
      <c r="C54" s="54" t="s">
        <v>38</v>
      </c>
      <c r="D54" s="4"/>
      <c r="E54" s="5"/>
      <c r="F54" s="5" t="s">
        <v>39</v>
      </c>
      <c r="G54" s="6"/>
      <c r="H54" s="6"/>
      <c r="I54" s="6"/>
      <c r="J54" s="6"/>
      <c r="K54" s="6"/>
      <c r="L54" s="6"/>
    </row>
    <row r="55" spans="1:12" ht="22.5">
      <c r="A55" s="52" t="s">
        <v>93</v>
      </c>
      <c r="B55" s="53" t="s">
        <v>94</v>
      </c>
      <c r="C55" s="54" t="s">
        <v>38</v>
      </c>
      <c r="D55" s="4"/>
      <c r="E55" s="5"/>
      <c r="F55" s="5"/>
      <c r="G55" s="6"/>
      <c r="H55" s="6"/>
      <c r="I55" s="6"/>
      <c r="J55" s="6"/>
      <c r="K55" s="6"/>
      <c r="L55" s="6"/>
    </row>
    <row r="56" spans="1:12" ht="33.75">
      <c r="A56" s="52" t="s">
        <v>95</v>
      </c>
      <c r="B56" s="53" t="s">
        <v>96</v>
      </c>
      <c r="C56" s="54" t="s">
        <v>38</v>
      </c>
      <c r="D56" s="4"/>
      <c r="E56" s="5"/>
      <c r="F56" s="5"/>
      <c r="G56" s="6"/>
      <c r="H56" s="6"/>
      <c r="I56" s="6"/>
      <c r="J56" s="6"/>
      <c r="K56" s="6"/>
      <c r="L56" s="6"/>
    </row>
    <row r="57" spans="1:12" ht="11.25">
      <c r="A57" s="52" t="s">
        <v>97</v>
      </c>
      <c r="B57" s="53" t="s">
        <v>98</v>
      </c>
      <c r="C57" s="54" t="s">
        <v>38</v>
      </c>
      <c r="D57" s="4"/>
      <c r="E57" s="5"/>
      <c r="F57" s="5"/>
      <c r="G57" s="6"/>
      <c r="H57" s="6"/>
      <c r="I57" s="6"/>
      <c r="J57" s="6"/>
      <c r="K57" s="6"/>
      <c r="L57" s="6"/>
    </row>
    <row r="58" spans="1:12" ht="45">
      <c r="A58" s="52" t="s">
        <v>99</v>
      </c>
      <c r="B58" s="53" t="s">
        <v>100</v>
      </c>
      <c r="C58" s="54" t="s">
        <v>38</v>
      </c>
      <c r="D58" s="4"/>
      <c r="E58" s="5"/>
      <c r="F58" s="5"/>
      <c r="G58" s="6"/>
      <c r="H58" s="6"/>
      <c r="I58" s="6"/>
      <c r="J58" s="6"/>
      <c r="K58" s="6"/>
      <c r="L58" s="6"/>
    </row>
    <row r="59" spans="1:12" ht="78.75">
      <c r="A59" s="52" t="s">
        <v>101</v>
      </c>
      <c r="B59" s="53" t="s">
        <v>102</v>
      </c>
      <c r="C59" s="54" t="s">
        <v>103</v>
      </c>
      <c r="D59" s="11" t="s">
        <v>111</v>
      </c>
      <c r="E59" s="11" t="s">
        <v>111</v>
      </c>
      <c r="F59" s="5"/>
      <c r="G59" s="6"/>
      <c r="H59" s="11" t="s">
        <v>111</v>
      </c>
      <c r="I59" s="6"/>
      <c r="J59" s="11" t="s">
        <v>111</v>
      </c>
      <c r="K59" s="6"/>
      <c r="L59" s="6"/>
    </row>
    <row r="60" spans="1:12" ht="56.25">
      <c r="A60" s="52" t="s">
        <v>104</v>
      </c>
      <c r="B60" s="53" t="s">
        <v>105</v>
      </c>
      <c r="C60" s="54" t="s">
        <v>103</v>
      </c>
      <c r="D60" s="11" t="s">
        <v>111</v>
      </c>
      <c r="E60" s="11" t="s">
        <v>111</v>
      </c>
      <c r="F60" s="5"/>
      <c r="G60" s="6"/>
      <c r="H60" s="11" t="s">
        <v>111</v>
      </c>
      <c r="I60" s="6"/>
      <c r="J60" s="11" t="s">
        <v>111</v>
      </c>
      <c r="K60" s="6"/>
      <c r="L60" s="6"/>
    </row>
    <row r="61" spans="1:12" ht="22.5">
      <c r="A61" s="52" t="s">
        <v>106</v>
      </c>
      <c r="B61" s="53" t="s">
        <v>107</v>
      </c>
      <c r="C61" s="54" t="s">
        <v>103</v>
      </c>
      <c r="D61" s="11" t="s">
        <v>111</v>
      </c>
      <c r="E61" s="11" t="s">
        <v>111</v>
      </c>
      <c r="F61" s="5"/>
      <c r="G61" s="6"/>
      <c r="H61" s="11" t="s">
        <v>111</v>
      </c>
      <c r="I61" s="6"/>
      <c r="J61" s="11" t="s">
        <v>111</v>
      </c>
      <c r="K61" s="6"/>
      <c r="L61" s="6"/>
    </row>
    <row r="62" spans="1:12" ht="45">
      <c r="A62" s="52" t="s">
        <v>108</v>
      </c>
      <c r="B62" s="53" t="s">
        <v>109</v>
      </c>
      <c r="C62" s="54" t="s">
        <v>103</v>
      </c>
      <c r="D62" s="11" t="s">
        <v>111</v>
      </c>
      <c r="E62" s="11" t="s">
        <v>111</v>
      </c>
      <c r="F62" s="5"/>
      <c r="G62" s="6"/>
      <c r="H62" s="11" t="s">
        <v>111</v>
      </c>
      <c r="I62" s="6"/>
      <c r="J62" s="11" t="s">
        <v>111</v>
      </c>
      <c r="K62" s="6"/>
      <c r="L62" s="6"/>
    </row>
    <row r="63" spans="1:12" ht="22.5">
      <c r="A63" s="52" t="s">
        <v>110</v>
      </c>
      <c r="B63" s="53" t="s">
        <v>124</v>
      </c>
      <c r="C63" s="54" t="s">
        <v>103</v>
      </c>
      <c r="D63" s="11" t="s">
        <v>111</v>
      </c>
      <c r="E63" s="11" t="s">
        <v>111</v>
      </c>
      <c r="F63" s="5"/>
      <c r="G63" s="6"/>
      <c r="H63" s="11" t="s">
        <v>111</v>
      </c>
      <c r="I63" s="6"/>
      <c r="J63" s="11" t="s">
        <v>111</v>
      </c>
      <c r="K63" s="6"/>
      <c r="L63" s="6"/>
    </row>
    <row r="64" spans="1:12" ht="11.25">
      <c r="A64" s="18" t="s">
        <v>23</v>
      </c>
      <c r="B64" s="19"/>
      <c r="C64" s="58"/>
      <c r="D64" s="18"/>
      <c r="E64" s="18"/>
      <c r="F64" s="16"/>
      <c r="G64" s="17"/>
      <c r="H64" s="17"/>
      <c r="I64" s="17"/>
      <c r="J64" s="17"/>
      <c r="K64" s="17"/>
      <c r="L64" s="17"/>
    </row>
    <row r="65" spans="1:12" ht="11.25">
      <c r="A65" s="18"/>
      <c r="B65" s="19"/>
      <c r="C65" s="58"/>
      <c r="D65" s="18"/>
      <c r="E65" s="18"/>
      <c r="F65" s="16"/>
      <c r="G65" s="17"/>
      <c r="H65" s="17"/>
      <c r="I65" s="17"/>
      <c r="J65" s="17"/>
      <c r="K65" s="17"/>
      <c r="L65" s="17"/>
    </row>
    <row r="66" spans="1:9" s="40" customFormat="1" ht="11.25">
      <c r="A66" s="102" t="s">
        <v>161</v>
      </c>
      <c r="B66" s="103"/>
      <c r="C66" s="103"/>
      <c r="D66" s="103"/>
      <c r="E66" s="103"/>
      <c r="F66" s="103"/>
      <c r="G66" s="103"/>
      <c r="H66" s="103"/>
      <c r="I66" s="103"/>
    </row>
    <row r="67" spans="1:12" s="40" customFormat="1" ht="11.25">
      <c r="A67" s="81" t="s">
        <v>160</v>
      </c>
      <c r="B67" s="81" t="s">
        <v>0</v>
      </c>
      <c r="C67" s="81" t="s">
        <v>1</v>
      </c>
      <c r="D67" s="81" t="s">
        <v>2</v>
      </c>
      <c r="E67" s="81"/>
      <c r="F67" s="81"/>
      <c r="G67" s="81"/>
      <c r="H67" s="84" t="s">
        <v>3</v>
      </c>
      <c r="I67" s="84"/>
      <c r="J67" s="84"/>
      <c r="K67" s="84"/>
      <c r="L67" s="81" t="s">
        <v>144</v>
      </c>
    </row>
    <row r="68" spans="1:12" s="40" customFormat="1" ht="11.25">
      <c r="A68" s="81"/>
      <c r="B68" s="81"/>
      <c r="C68" s="81"/>
      <c r="D68" s="72" t="s">
        <v>4</v>
      </c>
      <c r="E68" s="83" t="s">
        <v>5</v>
      </c>
      <c r="F68" s="83"/>
      <c r="G68" s="83"/>
      <c r="H68" s="84" t="s">
        <v>4</v>
      </c>
      <c r="I68" s="84"/>
      <c r="J68" s="85" t="s">
        <v>6</v>
      </c>
      <c r="K68" s="85"/>
      <c r="L68" s="81"/>
    </row>
    <row r="69" spans="1:12" s="40" customFormat="1" ht="25.5" customHeight="1">
      <c r="A69" s="82"/>
      <c r="B69" s="82"/>
      <c r="C69" s="81"/>
      <c r="D69" s="81" t="s">
        <v>7</v>
      </c>
      <c r="E69" s="81" t="s">
        <v>7</v>
      </c>
      <c r="F69" s="86" t="s">
        <v>8</v>
      </c>
      <c r="G69" s="87"/>
      <c r="H69" s="81" t="s">
        <v>7</v>
      </c>
      <c r="I69" s="81" t="s">
        <v>8</v>
      </c>
      <c r="J69" s="84" t="s">
        <v>7</v>
      </c>
      <c r="K69" s="81" t="s">
        <v>8</v>
      </c>
      <c r="L69" s="81"/>
    </row>
    <row r="70" spans="1:12" s="40" customFormat="1" ht="33.75">
      <c r="A70" s="82"/>
      <c r="B70" s="82"/>
      <c r="C70" s="82"/>
      <c r="D70" s="81"/>
      <c r="E70" s="81"/>
      <c r="F70" s="73" t="s">
        <v>9</v>
      </c>
      <c r="G70" s="73" t="s">
        <v>10</v>
      </c>
      <c r="H70" s="81"/>
      <c r="I70" s="81"/>
      <c r="J70" s="84"/>
      <c r="K70" s="81"/>
      <c r="L70" s="82"/>
    </row>
    <row r="71" spans="1:12" s="40" customFormat="1" ht="11.25">
      <c r="A71" s="74" t="s">
        <v>11</v>
      </c>
      <c r="B71" s="74" t="s">
        <v>12</v>
      </c>
      <c r="C71" s="74" t="s">
        <v>13</v>
      </c>
      <c r="D71" s="74" t="s">
        <v>148</v>
      </c>
      <c r="E71" s="74" t="s">
        <v>149</v>
      </c>
      <c r="F71" s="74" t="s">
        <v>150</v>
      </c>
      <c r="G71" s="74" t="s">
        <v>151</v>
      </c>
      <c r="H71" s="74" t="s">
        <v>152</v>
      </c>
      <c r="I71" s="74" t="s">
        <v>153</v>
      </c>
      <c r="J71" s="74" t="s">
        <v>154</v>
      </c>
      <c r="K71" s="74" t="s">
        <v>155</v>
      </c>
      <c r="L71" s="74" t="s">
        <v>156</v>
      </c>
    </row>
    <row r="72" spans="1:12" s="40" customFormat="1" ht="11.25">
      <c r="A72" s="65"/>
      <c r="B72" s="65"/>
      <c r="C72" s="65"/>
      <c r="D72" s="66" t="s">
        <v>111</v>
      </c>
      <c r="E72" s="66" t="s">
        <v>111</v>
      </c>
      <c r="F72" s="66" t="s">
        <v>111</v>
      </c>
      <c r="G72" s="66" t="s">
        <v>111</v>
      </c>
      <c r="H72" s="65"/>
      <c r="I72" s="65"/>
      <c r="J72" s="65"/>
      <c r="K72" s="65"/>
      <c r="L72" s="65"/>
    </row>
    <row r="73" spans="1:12" s="40" customFormat="1" ht="11.25">
      <c r="A73" s="65"/>
      <c r="B73" s="65"/>
      <c r="C73" s="65"/>
      <c r="D73" s="66" t="s">
        <v>111</v>
      </c>
      <c r="E73" s="66" t="s">
        <v>111</v>
      </c>
      <c r="F73" s="66" t="s">
        <v>111</v>
      </c>
      <c r="G73" s="66" t="s">
        <v>111</v>
      </c>
      <c r="H73" s="65"/>
      <c r="I73" s="65"/>
      <c r="J73" s="65"/>
      <c r="K73" s="65"/>
      <c r="L73" s="65"/>
    </row>
    <row r="74" spans="1:12" s="40" customFormat="1" ht="11.25">
      <c r="A74" s="65"/>
      <c r="B74" s="65"/>
      <c r="C74" s="65"/>
      <c r="D74" s="66" t="s">
        <v>111</v>
      </c>
      <c r="E74" s="66" t="s">
        <v>111</v>
      </c>
      <c r="F74" s="66" t="s">
        <v>111</v>
      </c>
      <c r="G74" s="66" t="s">
        <v>111</v>
      </c>
      <c r="H74" s="65"/>
      <c r="I74" s="65"/>
      <c r="J74" s="65"/>
      <c r="K74" s="65"/>
      <c r="L74" s="65"/>
    </row>
    <row r="75" spans="1:12" s="40" customFormat="1" ht="11.25">
      <c r="A75" s="65"/>
      <c r="B75" s="65"/>
      <c r="C75" s="65"/>
      <c r="D75" s="66" t="s">
        <v>111</v>
      </c>
      <c r="E75" s="66" t="s">
        <v>111</v>
      </c>
      <c r="F75" s="66" t="s">
        <v>111</v>
      </c>
      <c r="G75" s="66" t="s">
        <v>111</v>
      </c>
      <c r="H75" s="65"/>
      <c r="I75" s="65"/>
      <c r="J75" s="65"/>
      <c r="K75" s="65"/>
      <c r="L75" s="65"/>
    </row>
    <row r="76" spans="1:8" s="40" customFormat="1" ht="11.25">
      <c r="A76" s="67" t="s">
        <v>157</v>
      </c>
      <c r="B76" s="48"/>
      <c r="C76" s="48"/>
      <c r="D76" s="39"/>
      <c r="E76" s="39"/>
      <c r="F76" s="39"/>
      <c r="G76" s="39"/>
      <c r="H76" s="39"/>
    </row>
    <row r="77" spans="1:12" ht="11.25">
      <c r="A77" s="12"/>
      <c r="B77" s="13"/>
      <c r="C77" s="14"/>
      <c r="D77" s="15"/>
      <c r="E77" s="15"/>
      <c r="F77" s="16"/>
      <c r="G77" s="17"/>
      <c r="H77" s="17"/>
      <c r="I77" s="17"/>
      <c r="J77" s="17"/>
      <c r="K77" s="17"/>
      <c r="L77" s="17"/>
    </row>
    <row r="78" spans="1:12" s="40" customFormat="1" ht="11.25" customHeight="1">
      <c r="A78" s="105" t="s">
        <v>125</v>
      </c>
      <c r="B78" s="105"/>
      <c r="C78" s="105"/>
      <c r="D78" s="105"/>
      <c r="E78" s="105"/>
      <c r="F78" s="38" t="s">
        <v>24</v>
      </c>
      <c r="G78" s="39"/>
      <c r="H78" s="104" t="s">
        <v>25</v>
      </c>
      <c r="I78" s="104"/>
      <c r="J78" s="104"/>
      <c r="K78" s="104"/>
      <c r="L78" s="104"/>
    </row>
    <row r="79" spans="1:12" s="40" customFormat="1" ht="39" customHeight="1">
      <c r="A79" s="89" t="s">
        <v>126</v>
      </c>
      <c r="B79" s="90"/>
      <c r="C79" s="90"/>
      <c r="D79" s="90"/>
      <c r="E79" s="91"/>
      <c r="F79" s="75" t="s">
        <v>10</v>
      </c>
      <c r="G79" s="39"/>
      <c r="H79" s="109"/>
      <c r="I79" s="110"/>
      <c r="J79" s="111"/>
      <c r="K79" s="77" t="s">
        <v>26</v>
      </c>
      <c r="L79" s="78" t="s">
        <v>27</v>
      </c>
    </row>
    <row r="80" spans="1:12" s="40" customFormat="1" ht="11.25">
      <c r="A80" s="92" t="s">
        <v>127</v>
      </c>
      <c r="B80" s="93"/>
      <c r="C80" s="93"/>
      <c r="D80" s="93"/>
      <c r="E80" s="94"/>
      <c r="F80" s="76" t="s">
        <v>128</v>
      </c>
      <c r="G80" s="39"/>
      <c r="H80" s="99" t="s">
        <v>11</v>
      </c>
      <c r="I80" s="100"/>
      <c r="J80" s="101"/>
      <c r="K80" s="79" t="s">
        <v>12</v>
      </c>
      <c r="L80" s="80">
        <v>12</v>
      </c>
    </row>
    <row r="81" spans="1:12" s="40" customFormat="1" ht="33.75" customHeight="1">
      <c r="A81" s="41"/>
      <c r="B81" s="42"/>
      <c r="C81" s="59"/>
      <c r="D81" s="43"/>
      <c r="E81" s="44"/>
      <c r="F81" s="45"/>
      <c r="G81" s="39"/>
      <c r="H81" s="88" t="s">
        <v>136</v>
      </c>
      <c r="I81" s="88"/>
      <c r="J81" s="88"/>
      <c r="K81" s="46" t="s">
        <v>28</v>
      </c>
      <c r="L81" s="47"/>
    </row>
    <row r="82" spans="1:8" s="40" customFormat="1" ht="12" customHeight="1">
      <c r="A82" s="39"/>
      <c r="B82" s="48"/>
      <c r="C82" s="60"/>
      <c r="D82" s="39"/>
      <c r="E82" s="39"/>
      <c r="F82" s="39"/>
      <c r="G82" s="39"/>
      <c r="H82" s="39"/>
    </row>
    <row r="83" spans="1:7" s="40" customFormat="1" ht="11.25">
      <c r="A83" s="49" t="s">
        <v>129</v>
      </c>
      <c r="B83" s="48"/>
      <c r="C83" s="60"/>
      <c r="D83" s="39"/>
      <c r="E83" s="39"/>
      <c r="F83" s="38" t="s">
        <v>24</v>
      </c>
      <c r="G83" s="39"/>
    </row>
    <row r="84" spans="1:8" s="40" customFormat="1" ht="37.5" customHeight="1">
      <c r="A84" s="89" t="s">
        <v>143</v>
      </c>
      <c r="B84" s="90"/>
      <c r="C84" s="90"/>
      <c r="D84" s="90"/>
      <c r="E84" s="91"/>
      <c r="F84" s="75" t="s">
        <v>10</v>
      </c>
      <c r="G84" s="39"/>
      <c r="H84" s="39"/>
    </row>
    <row r="85" spans="1:8" s="40" customFormat="1" ht="11.25">
      <c r="A85" s="92" t="s">
        <v>130</v>
      </c>
      <c r="B85" s="93"/>
      <c r="C85" s="93"/>
      <c r="D85" s="93"/>
      <c r="E85" s="94"/>
      <c r="F85" s="76" t="s">
        <v>131</v>
      </c>
      <c r="G85" s="39"/>
      <c r="H85" s="39"/>
    </row>
    <row r="86" spans="1:6" s="39" customFormat="1" ht="25.5" customHeight="1">
      <c r="A86" s="41"/>
      <c r="B86" s="42"/>
      <c r="C86" s="59"/>
      <c r="D86" s="43"/>
      <c r="E86" s="44"/>
      <c r="F86" s="45"/>
    </row>
    <row r="87" spans="1:5" ht="11.25">
      <c r="A87" s="17"/>
      <c r="B87" s="17"/>
      <c r="C87" s="61"/>
      <c r="D87" s="30"/>
      <c r="E87" s="20"/>
    </row>
    <row r="88" spans="10:11" ht="11.25">
      <c r="J88" s="36" t="s">
        <v>119</v>
      </c>
      <c r="K88" s="37"/>
    </row>
    <row r="90" spans="6:11" ht="11.25">
      <c r="F90" s="22" t="s">
        <v>30</v>
      </c>
      <c r="G90" s="23"/>
      <c r="H90" s="24"/>
      <c r="I90" s="25"/>
      <c r="J90" s="21"/>
      <c r="K90" s="62"/>
    </row>
    <row r="91" spans="6:11" ht="11.25">
      <c r="F91" s="22" t="s">
        <v>31</v>
      </c>
      <c r="G91" s="26"/>
      <c r="H91" s="27"/>
      <c r="I91" s="28"/>
      <c r="J91" s="21"/>
      <c r="K91" s="62"/>
    </row>
    <row r="92" spans="4:11" ht="11.25">
      <c r="D92" s="2"/>
      <c r="E92" s="2"/>
      <c r="F92" s="29" t="s">
        <v>29</v>
      </c>
      <c r="G92" s="50" t="s">
        <v>116</v>
      </c>
      <c r="H92" s="50"/>
      <c r="I92" s="50"/>
      <c r="J92" s="21"/>
      <c r="K92" s="64" t="s">
        <v>32</v>
      </c>
    </row>
    <row r="93" spans="2:11" ht="11.25">
      <c r="B93" s="34"/>
      <c r="C93" s="21"/>
      <c r="D93" s="2"/>
      <c r="E93" s="2"/>
      <c r="F93" s="31" t="s">
        <v>33</v>
      </c>
      <c r="G93" s="26"/>
      <c r="H93" s="32"/>
      <c r="I93" s="28"/>
      <c r="J93" s="2"/>
      <c r="K93" s="63"/>
    </row>
    <row r="94" spans="2:11" ht="11.25">
      <c r="B94" s="34"/>
      <c r="C94" s="21"/>
      <c r="D94" s="2"/>
      <c r="E94" s="2"/>
      <c r="F94" s="33"/>
      <c r="G94" s="51" t="s">
        <v>116</v>
      </c>
      <c r="H94" s="51"/>
      <c r="I94" s="51"/>
      <c r="J94" s="21"/>
      <c r="K94" s="64" t="s">
        <v>34</v>
      </c>
    </row>
    <row r="95" spans="2:5" ht="11.25">
      <c r="B95" s="35"/>
      <c r="C95" s="57"/>
      <c r="D95" s="2"/>
      <c r="E95" s="2"/>
    </row>
    <row r="96" spans="2:5" ht="11.25">
      <c r="B96" s="35"/>
      <c r="C96" s="57"/>
      <c r="D96" s="2"/>
      <c r="E96" s="2"/>
    </row>
    <row r="97" spans="2:5" ht="11.25">
      <c r="B97" s="35"/>
      <c r="C97" s="57"/>
      <c r="D97" s="2"/>
      <c r="E97" s="2"/>
    </row>
    <row r="98" spans="2:5" ht="11.25">
      <c r="B98" s="35"/>
      <c r="C98" s="57"/>
      <c r="D98" s="2"/>
      <c r="E98" s="2"/>
    </row>
    <row r="99" spans="2:5" ht="11.25">
      <c r="B99" s="35"/>
      <c r="C99" s="57"/>
      <c r="D99" s="2"/>
      <c r="E99" s="2"/>
    </row>
    <row r="100" spans="2:5" ht="11.25">
      <c r="B100" s="35"/>
      <c r="C100" s="57"/>
      <c r="D100" s="2"/>
      <c r="E100" s="2"/>
    </row>
    <row r="101" spans="2:5" ht="11.25">
      <c r="B101" s="35"/>
      <c r="C101" s="57"/>
      <c r="D101" s="2"/>
      <c r="E101" s="2"/>
    </row>
    <row r="102" spans="2:5" ht="11.25">
      <c r="B102" s="35"/>
      <c r="C102" s="57"/>
      <c r="D102" s="2"/>
      <c r="E102" s="2"/>
    </row>
    <row r="103" spans="2:5" ht="11.25">
      <c r="B103" s="35"/>
      <c r="C103" s="57"/>
      <c r="D103" s="2"/>
      <c r="E103" s="2"/>
    </row>
    <row r="104" spans="2:5" ht="11.25">
      <c r="B104" s="35"/>
      <c r="C104" s="57"/>
      <c r="D104" s="2"/>
      <c r="E104" s="2"/>
    </row>
    <row r="105" spans="2:5" ht="11.25">
      <c r="B105" s="35"/>
      <c r="C105" s="57"/>
      <c r="D105" s="2"/>
      <c r="E105" s="2"/>
    </row>
    <row r="106" spans="2:5" ht="11.25">
      <c r="B106" s="34"/>
      <c r="C106" s="21"/>
      <c r="D106" s="2"/>
      <c r="E106" s="2"/>
    </row>
    <row r="107" spans="2:5" ht="11.25">
      <c r="B107" s="34"/>
      <c r="C107" s="21"/>
      <c r="D107" s="2"/>
      <c r="E107" s="2"/>
    </row>
    <row r="108" spans="2:5" ht="11.25">
      <c r="B108" s="34"/>
      <c r="C108" s="21"/>
      <c r="D108" s="2"/>
      <c r="E108" s="2"/>
    </row>
    <row r="109" spans="2:5" ht="11.25">
      <c r="B109" s="34"/>
      <c r="C109" s="21"/>
      <c r="D109" s="2"/>
      <c r="E109" s="2"/>
    </row>
    <row r="110" spans="4:5" ht="11.25">
      <c r="D110" s="2"/>
      <c r="E110" s="2"/>
    </row>
    <row r="111" spans="4:5" ht="11.25">
      <c r="D111" s="2"/>
      <c r="E111" s="2"/>
    </row>
    <row r="112" spans="4:5" ht="11.25">
      <c r="D112" s="2"/>
      <c r="E112" s="2"/>
    </row>
    <row r="113" spans="4:5" ht="11.25">
      <c r="D113" s="2"/>
      <c r="E113" s="2"/>
    </row>
    <row r="114" spans="4:5" ht="11.25">
      <c r="D114" s="2"/>
      <c r="E114" s="2"/>
    </row>
    <row r="115" spans="4:5" ht="11.25">
      <c r="D115" s="2"/>
      <c r="E115" s="2"/>
    </row>
    <row r="116" spans="4:5" ht="11.25">
      <c r="D116" s="2"/>
      <c r="E116" s="2"/>
    </row>
    <row r="117" spans="4:5" ht="11.25">
      <c r="D117" s="2"/>
      <c r="E117" s="2"/>
    </row>
    <row r="118" spans="4:5" ht="11.25">
      <c r="D118" s="2"/>
      <c r="E118" s="2"/>
    </row>
    <row r="119" spans="4:5" ht="11.25">
      <c r="D119" s="2"/>
      <c r="E119" s="2"/>
    </row>
    <row r="120" spans="4:5" ht="11.25">
      <c r="D120" s="2"/>
      <c r="E120" s="2"/>
    </row>
    <row r="121" spans="4:5" ht="11.25">
      <c r="D121" s="2"/>
      <c r="E121" s="2"/>
    </row>
    <row r="122" spans="4:5" ht="11.25">
      <c r="D122" s="2"/>
      <c r="E122" s="2"/>
    </row>
    <row r="123" spans="4:5" ht="11.25">
      <c r="D123" s="2"/>
      <c r="E123" s="2"/>
    </row>
    <row r="124" spans="4:5" ht="11.25">
      <c r="D124" s="2"/>
      <c r="E124" s="2"/>
    </row>
    <row r="125" spans="4:5" ht="11.25">
      <c r="D125" s="2"/>
      <c r="E125" s="2"/>
    </row>
    <row r="126" spans="4:5" ht="11.25">
      <c r="D126" s="2"/>
      <c r="E126" s="2"/>
    </row>
    <row r="127" spans="4:5" ht="11.25">
      <c r="D127" s="2"/>
      <c r="E127" s="2"/>
    </row>
    <row r="128" spans="4:5" ht="11.25">
      <c r="D128" s="2"/>
      <c r="E128" s="2"/>
    </row>
    <row r="129" spans="4:5" ht="11.25">
      <c r="D129" s="2"/>
      <c r="E129" s="2"/>
    </row>
    <row r="130" spans="4:5" ht="11.25">
      <c r="D130" s="2"/>
      <c r="E130" s="2"/>
    </row>
    <row r="131" spans="4:5" ht="11.25">
      <c r="D131" s="2"/>
      <c r="E131" s="2"/>
    </row>
    <row r="132" spans="4:5" ht="11.25">
      <c r="D132" s="2"/>
      <c r="E132" s="2"/>
    </row>
  </sheetData>
  <sheetProtection/>
  <mergeCells count="45">
    <mergeCell ref="K13:K14"/>
    <mergeCell ref="A7:L7"/>
    <mergeCell ref="A11:A14"/>
    <mergeCell ref="B11:B14"/>
    <mergeCell ref="C11:C14"/>
    <mergeCell ref="D11:G11"/>
    <mergeCell ref="H11:K11"/>
    <mergeCell ref="E12:G12"/>
    <mergeCell ref="A9:L9"/>
    <mergeCell ref="H78:L78"/>
    <mergeCell ref="A78:E78"/>
    <mergeCell ref="A79:E79"/>
    <mergeCell ref="A10:L10"/>
    <mergeCell ref="H12:I12"/>
    <mergeCell ref="L11:L14"/>
    <mergeCell ref="H13:H14"/>
    <mergeCell ref="I13:I14"/>
    <mergeCell ref="J13:J14"/>
    <mergeCell ref="H79:J79"/>
    <mergeCell ref="H81:J81"/>
    <mergeCell ref="A84:E84"/>
    <mergeCell ref="A85:E85"/>
    <mergeCell ref="J12:K12"/>
    <mergeCell ref="D13:D14"/>
    <mergeCell ref="E13:E14"/>
    <mergeCell ref="F13:G13"/>
    <mergeCell ref="A80:E80"/>
    <mergeCell ref="H80:J80"/>
    <mergeCell ref="A66:I66"/>
    <mergeCell ref="A67:A70"/>
    <mergeCell ref="B67:B70"/>
    <mergeCell ref="C67:C70"/>
    <mergeCell ref="D67:G67"/>
    <mergeCell ref="H67:K67"/>
    <mergeCell ref="K69:K70"/>
    <mergeCell ref="L67:L70"/>
    <mergeCell ref="E68:G68"/>
    <mergeCell ref="H68:I68"/>
    <mergeCell ref="J68:K68"/>
    <mergeCell ref="D69:D70"/>
    <mergeCell ref="E69:E70"/>
    <mergeCell ref="F69:G69"/>
    <mergeCell ref="H69:H70"/>
    <mergeCell ref="I69:I70"/>
    <mergeCell ref="J69:J70"/>
  </mergeCells>
  <conditionalFormatting sqref="B16:B63">
    <cfRule type="duplicateValues" priority="4" dxfId="1" stopIfTrue="1">
      <formula>AND(COUNTIF($B$16:$B$63,B16)&gt;1,NOT(ISBLANK(B16)))</formula>
    </cfRule>
  </conditionalFormatting>
  <printOptions horizontalCentered="1"/>
  <pageMargins left="0.2362204724409449" right="0.2362204724409449" top="0.2362204724409449" bottom="0.2755905511811024" header="0.15748031496062992" footer="0.1968503937007874"/>
  <pageSetup fitToHeight="0" fitToWidth="1" horizontalDpi="600" verticalDpi="600" orientation="landscape" paperSize="9" r:id="rId2"/>
  <rowBreaks count="3" manualBreakCount="3">
    <brk id="28" max="11" man="1"/>
    <brk id="47" max="11" man="1"/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Boriana Nastanlieva</cp:lastModifiedBy>
  <cp:lastPrinted>2022-12-21T09:07:46Z</cp:lastPrinted>
  <dcterms:created xsi:type="dcterms:W3CDTF">2009-11-19T08:13:28Z</dcterms:created>
  <dcterms:modified xsi:type="dcterms:W3CDTF">2022-12-21T09:08:53Z</dcterms:modified>
  <cp:category/>
  <cp:version/>
  <cp:contentType/>
  <cp:contentStatus/>
</cp:coreProperties>
</file>