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PLI-HFCE-BG" sheetId="1" r:id="rId1"/>
    <sheet name="Chart-BG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<sst xmlns="http://schemas.openxmlformats.org/spreadsheetml/2006/main" count="94" uniqueCount="55">
  <si>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Швейцария</t>
  </si>
  <si>
    <t>Норвегия</t>
  </si>
  <si>
    <t>Дания</t>
  </si>
  <si>
    <t>Финландия</t>
  </si>
  <si>
    <t>Люксембург</t>
  </si>
  <si>
    <t>Швеция</t>
  </si>
  <si>
    <t>Ирландия</t>
  </si>
  <si>
    <t>Франция</t>
  </si>
  <si>
    <t>Белгия</t>
  </si>
  <si>
    <t>Исландия</t>
  </si>
  <si>
    <t>Австрия</t>
  </si>
  <si>
    <t>Нидерландия</t>
  </si>
  <si>
    <t>Германия</t>
  </si>
  <si>
    <t>Италия</t>
  </si>
  <si>
    <t>Испания</t>
  </si>
  <si>
    <t>Гърция</t>
  </si>
  <si>
    <t>Кипър</t>
  </si>
  <si>
    <t>Португалия</t>
  </si>
  <si>
    <t>Словения</t>
  </si>
  <si>
    <t>Малта</t>
  </si>
  <si>
    <t>Естония</t>
  </si>
  <si>
    <t>Турция</t>
  </si>
  <si>
    <t>Словакия</t>
  </si>
  <si>
    <t>Латвия</t>
  </si>
  <si>
    <t>Унгария</t>
  </si>
  <si>
    <t>Литва</t>
  </si>
  <si>
    <t>Полша</t>
  </si>
  <si>
    <t>Румъния</t>
  </si>
  <si>
    <t>Босна и Херцеговина</t>
  </si>
  <si>
    <t>Сърбия</t>
  </si>
  <si>
    <t>България</t>
  </si>
  <si>
    <t>Албания</t>
  </si>
  <si>
    <t>Храни и безалкохолни напитки</t>
  </si>
  <si>
    <t>Алкохолни напитки и тютюневи изделия</t>
  </si>
  <si>
    <t>Облекла</t>
  </si>
  <si>
    <t>Обувки</t>
  </si>
  <si>
    <t>Електричество, газ и други горива</t>
  </si>
  <si>
    <t>Мебели и обзавеждане, килими и други подови покрития</t>
  </si>
  <si>
    <t>Домакински уреди</t>
  </si>
  <si>
    <t>Потребителска електроника</t>
  </si>
  <si>
    <t>Транспортни услуги</t>
  </si>
  <si>
    <t>Комуникации</t>
  </si>
  <si>
    <t>Ресторанти и хотели</t>
  </si>
  <si>
    <t>Транспортни превозни средства за лично ползване</t>
  </si>
  <si>
    <t>Хърватия</t>
  </si>
  <si>
    <t>Република Северна Македония</t>
  </si>
  <si>
    <t>Крайни потребителски разходи на домакинствата</t>
  </si>
  <si>
    <t>Страни</t>
  </si>
  <si>
    <t>ЕС-27_2020</t>
  </si>
  <si>
    <t>Чехия</t>
  </si>
  <si>
    <t>Черна гора</t>
  </si>
  <si>
    <t>Индекси на равнища на цени за основни групи потребителски стоки и услуги, 2022 г. (ЕС-27_2020 = 100)</t>
  </si>
  <si>
    <t>Експресна информация за 2022 г.</t>
  </si>
  <si>
    <t>Източник: Eurostat Newsrelease June 2023</t>
  </si>
  <si>
    <t>Индекси на равнища на цени за крайните потребителски разходи на домакинствата, 2022 г. (ЕС-27_2020 = 100)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</si>
</sst>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4" fontId="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" fontId="46" fillId="0" borderId="14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1" fontId="46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7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2075"/>
          <c:w val="0.9835"/>
          <c:h val="0.9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'Chart-BG'!$B$6:$B$42</c:f>
              <c:strCache/>
            </c:strRef>
          </c:cat>
          <c:val>
            <c:numRef>
              <c:f>'Chart-BG'!$C$6:$C$42</c:f>
              <c:numCache/>
            </c:numRef>
          </c:val>
        </c:ser>
        <c:axId val="62547532"/>
        <c:axId val="26056877"/>
      </c:bar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47625</xdr:rowOff>
    </xdr:from>
    <xdr:to>
      <xdr:col>14</xdr:col>
      <xdr:colOff>57150</xdr:colOff>
      <xdr:row>41</xdr:row>
      <xdr:rowOff>142875</xdr:rowOff>
    </xdr:to>
    <xdr:graphicFrame>
      <xdr:nvGraphicFramePr>
        <xdr:cNvPr id="1" name="Chart 2"/>
        <xdr:cNvGraphicFramePr/>
      </xdr:nvGraphicFramePr>
      <xdr:xfrm>
        <a:off x="409575" y="781050"/>
        <a:ext cx="84391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8.8515625" style="0" customWidth="1"/>
    <col min="2" max="2" width="11.8515625" style="0" customWidth="1"/>
    <col min="3" max="3" width="10.421875" style="0" customWidth="1"/>
    <col min="4" max="4" width="10.00390625" style="0" customWidth="1"/>
    <col min="7" max="7" width="9.7109375" style="0" customWidth="1"/>
    <col min="10" max="10" width="11.140625" style="0" customWidth="1"/>
    <col min="11" max="11" width="10.140625" style="0" customWidth="1"/>
    <col min="12" max="12" width="9.7109375" style="0" customWidth="1"/>
    <col min="14" max="14" width="10.8515625" style="0" customWidth="1"/>
    <col min="15" max="15" width="7.421875" style="0" customWidth="1"/>
  </cols>
  <sheetData>
    <row r="2" ht="15.75">
      <c r="A2" s="1" t="s">
        <v>51</v>
      </c>
    </row>
    <row r="3" spans="1:14" ht="18.75" customHeight="1" thickBot="1">
      <c r="A3" s="7" t="s">
        <v>52</v>
      </c>
      <c r="N3" s="17"/>
    </row>
    <row r="4" spans="1:14" s="16" customFormat="1" ht="96" customHeight="1" thickBot="1">
      <c r="A4" s="11" t="s">
        <v>47</v>
      </c>
      <c r="B4" s="12" t="s">
        <v>46</v>
      </c>
      <c r="C4" s="13" t="s">
        <v>32</v>
      </c>
      <c r="D4" s="13" t="s">
        <v>33</v>
      </c>
      <c r="E4" s="14" t="s">
        <v>34</v>
      </c>
      <c r="F4" s="14" t="s">
        <v>35</v>
      </c>
      <c r="G4" s="13" t="s">
        <v>36</v>
      </c>
      <c r="H4" s="13" t="s">
        <v>37</v>
      </c>
      <c r="I4" s="13" t="s">
        <v>38</v>
      </c>
      <c r="J4" s="13" t="s">
        <v>39</v>
      </c>
      <c r="K4" s="13" t="s">
        <v>43</v>
      </c>
      <c r="L4" s="13" t="s">
        <v>40</v>
      </c>
      <c r="M4" s="13" t="s">
        <v>41</v>
      </c>
      <c r="N4" s="15" t="s">
        <v>42</v>
      </c>
    </row>
    <row r="5" spans="1:14" s="16" customFormat="1" ht="22.5" customHeight="1">
      <c r="A5" s="22" t="s">
        <v>0</v>
      </c>
      <c r="B5" s="27">
        <v>174.3</v>
      </c>
      <c r="C5" s="28">
        <v>163.4</v>
      </c>
      <c r="D5" s="28">
        <v>136.2</v>
      </c>
      <c r="E5" s="28">
        <v>141.5</v>
      </c>
      <c r="F5" s="28">
        <v>121</v>
      </c>
      <c r="G5" s="28">
        <v>108.5</v>
      </c>
      <c r="H5" s="28">
        <v>116.9</v>
      </c>
      <c r="I5" s="28">
        <v>119.7</v>
      </c>
      <c r="J5" s="28">
        <v>102.3</v>
      </c>
      <c r="K5" s="28">
        <v>112.9</v>
      </c>
      <c r="L5" s="28">
        <v>147.4</v>
      </c>
      <c r="M5" s="28">
        <v>169</v>
      </c>
      <c r="N5" s="29">
        <v>175.4</v>
      </c>
    </row>
    <row r="6" spans="1:14" ht="15">
      <c r="A6" s="23" t="s">
        <v>9</v>
      </c>
      <c r="B6" s="30">
        <v>159</v>
      </c>
      <c r="C6" s="31">
        <v>142.4</v>
      </c>
      <c r="D6" s="31">
        <v>225.9</v>
      </c>
      <c r="E6" s="31">
        <v>141</v>
      </c>
      <c r="F6" s="31">
        <v>126</v>
      </c>
      <c r="G6" s="31">
        <v>65.6</v>
      </c>
      <c r="H6" s="31">
        <v>127.4</v>
      </c>
      <c r="I6" s="31">
        <v>130.6</v>
      </c>
      <c r="J6" s="31">
        <v>139.6</v>
      </c>
      <c r="K6" s="31">
        <v>119.6</v>
      </c>
      <c r="L6" s="31">
        <v>194.5</v>
      </c>
      <c r="M6" s="31">
        <v>151.5</v>
      </c>
      <c r="N6" s="32">
        <v>172.9</v>
      </c>
    </row>
    <row r="7" spans="1:14" ht="15">
      <c r="A7" s="23" t="s">
        <v>6</v>
      </c>
      <c r="B7" s="30">
        <v>146.4</v>
      </c>
      <c r="C7" s="31">
        <v>115.4</v>
      </c>
      <c r="D7" s="31">
        <v>216.2</v>
      </c>
      <c r="E7" s="31">
        <v>96.7</v>
      </c>
      <c r="F7" s="31">
        <v>105</v>
      </c>
      <c r="G7" s="31">
        <v>138.4</v>
      </c>
      <c r="H7" s="31">
        <v>100.7</v>
      </c>
      <c r="I7" s="31">
        <v>106.5</v>
      </c>
      <c r="J7" s="31">
        <v>106.3</v>
      </c>
      <c r="K7" s="31">
        <v>113.4</v>
      </c>
      <c r="L7" s="31">
        <v>127.3</v>
      </c>
      <c r="M7" s="31">
        <v>156.4</v>
      </c>
      <c r="N7" s="32">
        <v>128.5</v>
      </c>
    </row>
    <row r="8" spans="1:14" ht="15">
      <c r="A8" s="23" t="s">
        <v>2</v>
      </c>
      <c r="B8" s="30">
        <v>144.5</v>
      </c>
      <c r="C8" s="31">
        <v>120.7</v>
      </c>
      <c r="D8" s="31">
        <v>137.8</v>
      </c>
      <c r="E8" s="31">
        <v>134.4</v>
      </c>
      <c r="F8" s="31">
        <v>127.3</v>
      </c>
      <c r="G8" s="31">
        <v>149.3</v>
      </c>
      <c r="H8" s="31">
        <v>112.9</v>
      </c>
      <c r="I8" s="31">
        <v>116.7</v>
      </c>
      <c r="J8" s="31">
        <v>103.9</v>
      </c>
      <c r="K8" s="31">
        <v>132.3</v>
      </c>
      <c r="L8" s="31">
        <v>127.3</v>
      </c>
      <c r="M8" s="31">
        <v>104.6</v>
      </c>
      <c r="N8" s="32">
        <v>155.8</v>
      </c>
    </row>
    <row r="9" spans="1:14" ht="15">
      <c r="A9" s="23" t="s">
        <v>1</v>
      </c>
      <c r="B9" s="30">
        <v>142.9</v>
      </c>
      <c r="C9" s="31">
        <v>145.5</v>
      </c>
      <c r="D9" s="31">
        <v>235.2</v>
      </c>
      <c r="E9" s="31">
        <v>122.3</v>
      </c>
      <c r="F9" s="31">
        <v>124.6</v>
      </c>
      <c r="G9" s="31">
        <v>88.4</v>
      </c>
      <c r="H9" s="31">
        <v>116.3</v>
      </c>
      <c r="I9" s="31">
        <v>124.3</v>
      </c>
      <c r="J9" s="31">
        <v>108.2</v>
      </c>
      <c r="K9" s="31">
        <v>109.6</v>
      </c>
      <c r="L9" s="31">
        <v>166.5</v>
      </c>
      <c r="M9" s="31">
        <v>191.3</v>
      </c>
      <c r="N9" s="32">
        <v>166.3</v>
      </c>
    </row>
    <row r="10" spans="1:14" ht="15">
      <c r="A10" s="23" t="s">
        <v>4</v>
      </c>
      <c r="B10" s="30">
        <v>136.8</v>
      </c>
      <c r="C10" s="31">
        <v>120.7</v>
      </c>
      <c r="D10" s="31">
        <v>95.3</v>
      </c>
      <c r="E10" s="31">
        <v>105.3</v>
      </c>
      <c r="F10" s="31">
        <v>107.1</v>
      </c>
      <c r="G10" s="31">
        <v>89.2</v>
      </c>
      <c r="H10" s="31">
        <v>130.9</v>
      </c>
      <c r="I10" s="31">
        <v>113.4</v>
      </c>
      <c r="J10" s="31">
        <v>105.8</v>
      </c>
      <c r="K10" s="31">
        <v>98.3</v>
      </c>
      <c r="L10" s="31">
        <v>94.4</v>
      </c>
      <c r="M10" s="31">
        <v>146.5</v>
      </c>
      <c r="N10" s="32">
        <v>130.9</v>
      </c>
    </row>
    <row r="11" spans="1:14" ht="12.75">
      <c r="A11" s="8" t="s">
        <v>3</v>
      </c>
      <c r="B11" s="30">
        <v>126.5</v>
      </c>
      <c r="C11" s="31">
        <v>113.8</v>
      </c>
      <c r="D11" s="31">
        <v>174</v>
      </c>
      <c r="E11" s="31">
        <v>113.8</v>
      </c>
      <c r="F11" s="31">
        <v>118.3</v>
      </c>
      <c r="G11" s="31">
        <v>89</v>
      </c>
      <c r="H11" s="31">
        <v>96.8</v>
      </c>
      <c r="I11" s="31">
        <v>102.2</v>
      </c>
      <c r="J11" s="31">
        <v>104.9</v>
      </c>
      <c r="K11" s="31">
        <v>106.2</v>
      </c>
      <c r="L11" s="31">
        <v>143.1</v>
      </c>
      <c r="M11" s="31">
        <v>108.9</v>
      </c>
      <c r="N11" s="32">
        <v>131.6</v>
      </c>
    </row>
    <row r="12" spans="1:14" ht="15">
      <c r="A12" s="23" t="s">
        <v>5</v>
      </c>
      <c r="B12" s="30">
        <v>124.1</v>
      </c>
      <c r="C12" s="31">
        <v>113.7</v>
      </c>
      <c r="D12" s="31">
        <v>128.9</v>
      </c>
      <c r="E12" s="31">
        <v>117.3</v>
      </c>
      <c r="F12" s="31">
        <v>112.3</v>
      </c>
      <c r="G12" s="31">
        <v>106.2</v>
      </c>
      <c r="H12" s="31">
        <v>108.3</v>
      </c>
      <c r="I12" s="31">
        <v>115.8</v>
      </c>
      <c r="J12" s="31">
        <v>108.6</v>
      </c>
      <c r="K12" s="31">
        <v>100.6</v>
      </c>
      <c r="L12" s="31">
        <v>162.1</v>
      </c>
      <c r="M12" s="31">
        <v>137.3</v>
      </c>
      <c r="N12" s="32">
        <v>128.3</v>
      </c>
    </row>
    <row r="13" spans="1:14" ht="15">
      <c r="A13" s="23" t="s">
        <v>11</v>
      </c>
      <c r="B13" s="30">
        <v>116.7</v>
      </c>
      <c r="C13" s="31">
        <v>98.2</v>
      </c>
      <c r="D13" s="31">
        <v>113.1</v>
      </c>
      <c r="E13" s="31">
        <v>103</v>
      </c>
      <c r="F13" s="31">
        <v>94.3</v>
      </c>
      <c r="G13" s="31">
        <v>98.9</v>
      </c>
      <c r="H13" s="31">
        <v>107.5</v>
      </c>
      <c r="I13" s="31">
        <v>104.6</v>
      </c>
      <c r="J13" s="31">
        <v>105.3</v>
      </c>
      <c r="K13" s="31">
        <v>113.8</v>
      </c>
      <c r="L13" s="31">
        <v>130.8</v>
      </c>
      <c r="M13" s="31">
        <v>123.6</v>
      </c>
      <c r="N13" s="32">
        <v>122.6</v>
      </c>
    </row>
    <row r="14" spans="1:14" ht="15">
      <c r="A14" s="23" t="s">
        <v>8</v>
      </c>
      <c r="B14" s="30">
        <v>114.8</v>
      </c>
      <c r="C14" s="31">
        <v>104</v>
      </c>
      <c r="D14" s="31">
        <v>118.1</v>
      </c>
      <c r="E14" s="31">
        <v>99.7</v>
      </c>
      <c r="F14" s="31">
        <v>106.8</v>
      </c>
      <c r="G14" s="31">
        <v>132.2</v>
      </c>
      <c r="H14" s="31">
        <v>101.2</v>
      </c>
      <c r="I14" s="31">
        <v>108.4</v>
      </c>
      <c r="J14" s="31">
        <v>102.8</v>
      </c>
      <c r="K14" s="31">
        <v>104.8</v>
      </c>
      <c r="L14" s="31">
        <v>106.4</v>
      </c>
      <c r="M14" s="31">
        <v>171.2</v>
      </c>
      <c r="N14" s="32">
        <v>123.8</v>
      </c>
    </row>
    <row r="15" spans="1:14" ht="15">
      <c r="A15" s="23" t="s">
        <v>7</v>
      </c>
      <c r="B15" s="30">
        <v>110.1</v>
      </c>
      <c r="C15" s="31">
        <v>106.7</v>
      </c>
      <c r="D15" s="31">
        <v>132.1</v>
      </c>
      <c r="E15" s="31">
        <v>105.4</v>
      </c>
      <c r="F15" s="31">
        <v>111.6</v>
      </c>
      <c r="G15" s="31">
        <v>96.5</v>
      </c>
      <c r="H15" s="31">
        <v>106.1</v>
      </c>
      <c r="I15" s="31">
        <v>108.9</v>
      </c>
      <c r="J15" s="31">
        <v>114.8</v>
      </c>
      <c r="K15" s="31">
        <v>101.5</v>
      </c>
      <c r="L15" s="31">
        <v>121.5</v>
      </c>
      <c r="M15" s="31">
        <v>101.5</v>
      </c>
      <c r="N15" s="32">
        <v>116</v>
      </c>
    </row>
    <row r="16" spans="1:14" ht="15">
      <c r="A16" s="23" t="s">
        <v>10</v>
      </c>
      <c r="B16" s="30">
        <v>110</v>
      </c>
      <c r="C16" s="31">
        <v>107</v>
      </c>
      <c r="D16" s="31">
        <v>88.2</v>
      </c>
      <c r="E16" s="31">
        <v>101.7</v>
      </c>
      <c r="F16" s="31">
        <v>102.4</v>
      </c>
      <c r="G16" s="31">
        <v>104.6</v>
      </c>
      <c r="H16" s="31">
        <v>110.1</v>
      </c>
      <c r="I16" s="31">
        <v>101.4</v>
      </c>
      <c r="J16" s="31">
        <v>96.2</v>
      </c>
      <c r="K16" s="31">
        <v>104.3</v>
      </c>
      <c r="L16" s="31">
        <v>124.8</v>
      </c>
      <c r="M16" s="31">
        <v>101.9</v>
      </c>
      <c r="N16" s="32">
        <v>106</v>
      </c>
    </row>
    <row r="17" spans="1:14" ht="15">
      <c r="A17" s="23" t="s">
        <v>12</v>
      </c>
      <c r="B17" s="30">
        <v>108.9</v>
      </c>
      <c r="C17" s="31">
        <v>106.5</v>
      </c>
      <c r="D17" s="31">
        <v>98.2</v>
      </c>
      <c r="E17" s="31">
        <v>98.7</v>
      </c>
      <c r="F17" s="31">
        <v>98.8</v>
      </c>
      <c r="G17" s="31">
        <v>111.9</v>
      </c>
      <c r="H17" s="31">
        <v>96.9</v>
      </c>
      <c r="I17" s="31">
        <v>98.1</v>
      </c>
      <c r="J17" s="31">
        <v>97.1</v>
      </c>
      <c r="K17" s="31">
        <v>98.7</v>
      </c>
      <c r="L17" s="31">
        <v>121.6</v>
      </c>
      <c r="M17" s="31">
        <v>117.1</v>
      </c>
      <c r="N17" s="32">
        <v>111.7</v>
      </c>
    </row>
    <row r="18" spans="1:14" ht="15">
      <c r="A18" s="23" t="s">
        <v>13</v>
      </c>
      <c r="B18" s="30">
        <v>100.2</v>
      </c>
      <c r="C18" s="31">
        <v>104.1</v>
      </c>
      <c r="D18" s="31">
        <v>92.9</v>
      </c>
      <c r="E18" s="31">
        <v>104.7</v>
      </c>
      <c r="F18" s="31">
        <v>94.8</v>
      </c>
      <c r="G18" s="31">
        <v>125.7</v>
      </c>
      <c r="H18" s="31">
        <v>107.2</v>
      </c>
      <c r="I18" s="31">
        <v>96.1</v>
      </c>
      <c r="J18" s="31">
        <v>92</v>
      </c>
      <c r="K18" s="31">
        <v>99.9</v>
      </c>
      <c r="L18" s="31">
        <v>91</v>
      </c>
      <c r="M18" s="31">
        <v>86.9</v>
      </c>
      <c r="N18" s="32">
        <v>107.3</v>
      </c>
    </row>
    <row r="19" spans="1:15" ht="15">
      <c r="A19" s="10" t="s">
        <v>48</v>
      </c>
      <c r="B19" s="18">
        <v>100</v>
      </c>
      <c r="C19" s="19">
        <v>100</v>
      </c>
      <c r="D19" s="19">
        <v>100</v>
      </c>
      <c r="E19" s="19">
        <v>100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  <c r="M19" s="19">
        <v>100</v>
      </c>
      <c r="N19" s="20">
        <v>100</v>
      </c>
      <c r="O19" s="21"/>
    </row>
    <row r="20" spans="1:14" s="2" customFormat="1" ht="15">
      <c r="A20" s="23" t="s">
        <v>14</v>
      </c>
      <c r="B20" s="30">
        <v>96.5</v>
      </c>
      <c r="C20" s="31">
        <v>98.9</v>
      </c>
      <c r="D20" s="31">
        <v>89.9</v>
      </c>
      <c r="E20" s="31">
        <v>84.8</v>
      </c>
      <c r="F20" s="31">
        <v>96.7</v>
      </c>
      <c r="G20" s="31">
        <v>116.8</v>
      </c>
      <c r="H20" s="31">
        <v>102.7</v>
      </c>
      <c r="I20" s="31">
        <v>100.4</v>
      </c>
      <c r="J20" s="31">
        <v>98</v>
      </c>
      <c r="K20" s="31">
        <v>97.5</v>
      </c>
      <c r="L20" s="31">
        <v>82.4</v>
      </c>
      <c r="M20" s="31">
        <v>119.1</v>
      </c>
      <c r="N20" s="32">
        <v>83.7</v>
      </c>
    </row>
    <row r="21" spans="1:14" ht="15">
      <c r="A21" s="23" t="s">
        <v>20</v>
      </c>
      <c r="B21" s="30">
        <v>94.6</v>
      </c>
      <c r="C21" s="31">
        <v>106.4</v>
      </c>
      <c r="D21" s="31">
        <v>102.6</v>
      </c>
      <c r="E21" s="31">
        <v>112.9</v>
      </c>
      <c r="F21" s="31">
        <v>107.2</v>
      </c>
      <c r="G21" s="31">
        <v>90.9</v>
      </c>
      <c r="H21" s="31">
        <v>101.8</v>
      </c>
      <c r="I21" s="31">
        <v>93.7</v>
      </c>
      <c r="J21" s="31">
        <v>99.1</v>
      </c>
      <c r="K21" s="31">
        <v>96.6</v>
      </c>
      <c r="L21" s="31">
        <v>75.5</v>
      </c>
      <c r="M21" s="31">
        <v>84.3</v>
      </c>
      <c r="N21" s="32">
        <v>98.1</v>
      </c>
    </row>
    <row r="22" spans="1:14" ht="12.75" customHeight="1">
      <c r="A22" s="23" t="s">
        <v>22</v>
      </c>
      <c r="B22" s="30">
        <v>91.8</v>
      </c>
      <c r="C22" s="31">
        <v>101.9</v>
      </c>
      <c r="D22" s="31">
        <v>86.6</v>
      </c>
      <c r="E22" s="31">
        <v>99.8</v>
      </c>
      <c r="F22" s="31">
        <v>94.6</v>
      </c>
      <c r="G22" s="31">
        <v>70.8</v>
      </c>
      <c r="H22" s="31">
        <v>81.8</v>
      </c>
      <c r="I22" s="31">
        <v>89.2</v>
      </c>
      <c r="J22" s="31">
        <v>98.5</v>
      </c>
      <c r="K22" s="31">
        <v>88.7</v>
      </c>
      <c r="L22" s="31">
        <v>65</v>
      </c>
      <c r="M22" s="31">
        <v>114</v>
      </c>
      <c r="N22" s="32">
        <v>85.9</v>
      </c>
    </row>
    <row r="23" spans="1:14" ht="15">
      <c r="A23" s="23" t="s">
        <v>16</v>
      </c>
      <c r="B23" s="30">
        <v>91.1</v>
      </c>
      <c r="C23" s="31">
        <v>108.4</v>
      </c>
      <c r="D23" s="31">
        <v>92.7</v>
      </c>
      <c r="E23" s="31">
        <v>94.3</v>
      </c>
      <c r="F23" s="31">
        <v>91.7</v>
      </c>
      <c r="G23" s="31">
        <v>109.1</v>
      </c>
      <c r="H23" s="31">
        <v>102</v>
      </c>
      <c r="I23" s="31">
        <v>108.7</v>
      </c>
      <c r="J23" s="31">
        <v>106.1</v>
      </c>
      <c r="K23" s="31">
        <v>91</v>
      </c>
      <c r="L23" s="31">
        <v>97.1</v>
      </c>
      <c r="M23" s="31">
        <v>108.8</v>
      </c>
      <c r="N23" s="32">
        <v>88.5</v>
      </c>
    </row>
    <row r="24" spans="1:14" ht="15">
      <c r="A24" s="23" t="s">
        <v>18</v>
      </c>
      <c r="B24" s="30">
        <v>90.5</v>
      </c>
      <c r="C24" s="31">
        <v>101.1</v>
      </c>
      <c r="D24" s="31">
        <v>85.6</v>
      </c>
      <c r="E24" s="31">
        <v>97.2</v>
      </c>
      <c r="F24" s="31">
        <v>93.5</v>
      </c>
      <c r="G24" s="31">
        <v>82.5</v>
      </c>
      <c r="H24" s="31">
        <v>93.6</v>
      </c>
      <c r="I24" s="31">
        <v>102.6</v>
      </c>
      <c r="J24" s="31">
        <v>106.2</v>
      </c>
      <c r="K24" s="31">
        <v>93.2</v>
      </c>
      <c r="L24" s="31">
        <v>97.3</v>
      </c>
      <c r="M24" s="31">
        <v>104</v>
      </c>
      <c r="N24" s="32">
        <v>88.7</v>
      </c>
    </row>
    <row r="25" spans="1:14" ht="15">
      <c r="A25" s="23" t="s">
        <v>17</v>
      </c>
      <c r="B25" s="30">
        <v>89.9</v>
      </c>
      <c r="C25" s="31">
        <v>103.2</v>
      </c>
      <c r="D25" s="31">
        <v>98.8</v>
      </c>
      <c r="E25" s="31">
        <v>100.6</v>
      </c>
      <c r="F25" s="31">
        <v>109.6</v>
      </c>
      <c r="G25" s="31">
        <v>95.6</v>
      </c>
      <c r="H25" s="31">
        <v>99.5</v>
      </c>
      <c r="I25" s="31">
        <v>105.5</v>
      </c>
      <c r="J25" s="31">
        <v>104.9</v>
      </c>
      <c r="K25" s="31">
        <v>105.4</v>
      </c>
      <c r="L25" s="31">
        <v>81.6</v>
      </c>
      <c r="M25" s="31">
        <v>121.1</v>
      </c>
      <c r="N25" s="32">
        <v>73.5</v>
      </c>
    </row>
    <row r="26" spans="1:14" ht="15">
      <c r="A26" s="23" t="s">
        <v>15</v>
      </c>
      <c r="B26" s="30">
        <v>88</v>
      </c>
      <c r="C26" s="31">
        <v>106.5</v>
      </c>
      <c r="D26" s="31">
        <v>100.1</v>
      </c>
      <c r="E26" s="31">
        <v>97</v>
      </c>
      <c r="F26" s="31">
        <v>98.6</v>
      </c>
      <c r="G26" s="31">
        <v>98.6</v>
      </c>
      <c r="H26" s="31">
        <v>96.4</v>
      </c>
      <c r="I26" s="31">
        <v>101.1</v>
      </c>
      <c r="J26" s="31">
        <v>106.4</v>
      </c>
      <c r="K26" s="31">
        <v>93.1</v>
      </c>
      <c r="L26" s="31">
        <v>76.3</v>
      </c>
      <c r="M26" s="31">
        <v>167.4</v>
      </c>
      <c r="N26" s="32">
        <v>86.4</v>
      </c>
    </row>
    <row r="27" spans="1:14" ht="15">
      <c r="A27" s="23" t="s">
        <v>19</v>
      </c>
      <c r="B27" s="30">
        <v>87.6</v>
      </c>
      <c r="C27" s="31">
        <v>117.5</v>
      </c>
      <c r="D27" s="31">
        <v>102.7</v>
      </c>
      <c r="E27" s="31">
        <v>103.3</v>
      </c>
      <c r="F27" s="31">
        <v>103.6</v>
      </c>
      <c r="G27" s="31">
        <v>70.4</v>
      </c>
      <c r="H27" s="31">
        <v>108.9</v>
      </c>
      <c r="I27" s="31">
        <v>128.1</v>
      </c>
      <c r="J27" s="31">
        <v>109.2</v>
      </c>
      <c r="K27" s="31">
        <v>102.2</v>
      </c>
      <c r="L27" s="31">
        <v>70</v>
      </c>
      <c r="M27" s="31">
        <v>117.9</v>
      </c>
      <c r="N27" s="32">
        <v>92.8</v>
      </c>
    </row>
    <row r="28" spans="1:14" ht="12.75">
      <c r="A28" s="9" t="s">
        <v>49</v>
      </c>
      <c r="B28" s="30">
        <v>87.4</v>
      </c>
      <c r="C28" s="31">
        <v>97.2</v>
      </c>
      <c r="D28" s="31">
        <v>96.8</v>
      </c>
      <c r="E28" s="31">
        <v>115</v>
      </c>
      <c r="F28" s="31">
        <v>105.6</v>
      </c>
      <c r="G28" s="31">
        <v>127.6</v>
      </c>
      <c r="H28" s="31">
        <v>89.1</v>
      </c>
      <c r="I28" s="31">
        <v>98.5</v>
      </c>
      <c r="J28" s="31">
        <v>102.4</v>
      </c>
      <c r="K28" s="31">
        <v>93.3</v>
      </c>
      <c r="L28" s="31">
        <v>69.2</v>
      </c>
      <c r="M28" s="31">
        <v>126.5</v>
      </c>
      <c r="N28" s="32">
        <v>68.5</v>
      </c>
    </row>
    <row r="29" spans="1:14" ht="15">
      <c r="A29" s="23" t="s">
        <v>23</v>
      </c>
      <c r="B29" s="30">
        <v>83.4</v>
      </c>
      <c r="C29" s="31">
        <v>105.6</v>
      </c>
      <c r="D29" s="31">
        <v>97.8</v>
      </c>
      <c r="E29" s="31">
        <v>104.1</v>
      </c>
      <c r="F29" s="31">
        <v>109.8</v>
      </c>
      <c r="G29" s="31">
        <v>78.1</v>
      </c>
      <c r="H29" s="31">
        <v>90.2</v>
      </c>
      <c r="I29" s="31">
        <v>93.6</v>
      </c>
      <c r="J29" s="31">
        <v>100.8</v>
      </c>
      <c r="K29" s="31">
        <v>94.4</v>
      </c>
      <c r="L29" s="31">
        <v>65</v>
      </c>
      <c r="M29" s="31">
        <v>85</v>
      </c>
      <c r="N29" s="32">
        <v>86.9</v>
      </c>
    </row>
    <row r="30" spans="1:14" ht="12.75">
      <c r="A30" s="9" t="s">
        <v>25</v>
      </c>
      <c r="B30" s="30">
        <v>78.3</v>
      </c>
      <c r="C30" s="31">
        <v>99</v>
      </c>
      <c r="D30" s="31">
        <v>93.3</v>
      </c>
      <c r="E30" s="31">
        <v>102.3</v>
      </c>
      <c r="F30" s="31">
        <v>105.2</v>
      </c>
      <c r="G30" s="31">
        <v>83</v>
      </c>
      <c r="H30" s="31">
        <v>88</v>
      </c>
      <c r="I30" s="31">
        <v>89.3</v>
      </c>
      <c r="J30" s="31">
        <v>98.7</v>
      </c>
      <c r="K30" s="31">
        <v>92.9</v>
      </c>
      <c r="L30" s="31">
        <v>78.5</v>
      </c>
      <c r="M30" s="31">
        <v>81</v>
      </c>
      <c r="N30" s="32">
        <v>78</v>
      </c>
    </row>
    <row r="31" spans="1:14" ht="15">
      <c r="A31" s="23" t="s">
        <v>44</v>
      </c>
      <c r="B31" s="30">
        <v>72.2</v>
      </c>
      <c r="C31" s="31">
        <v>101.1</v>
      </c>
      <c r="D31" s="31">
        <v>89.4</v>
      </c>
      <c r="E31" s="31">
        <v>96</v>
      </c>
      <c r="F31" s="31">
        <v>97.4</v>
      </c>
      <c r="G31" s="31">
        <v>54.4</v>
      </c>
      <c r="H31" s="31">
        <v>82.5</v>
      </c>
      <c r="I31" s="31">
        <v>103.1</v>
      </c>
      <c r="J31" s="31">
        <v>107</v>
      </c>
      <c r="K31" s="31">
        <v>96.1</v>
      </c>
      <c r="L31" s="31">
        <v>84.9</v>
      </c>
      <c r="M31" s="31">
        <v>109.9</v>
      </c>
      <c r="N31" s="32">
        <v>83.5</v>
      </c>
    </row>
    <row r="32" spans="1:14" ht="15">
      <c r="A32" s="23" t="s">
        <v>24</v>
      </c>
      <c r="B32" s="30">
        <v>66.9</v>
      </c>
      <c r="C32" s="31">
        <v>89.9</v>
      </c>
      <c r="D32" s="31">
        <v>77.8</v>
      </c>
      <c r="E32" s="31">
        <v>82.8</v>
      </c>
      <c r="F32" s="31">
        <v>85.1</v>
      </c>
      <c r="G32" s="31">
        <v>38</v>
      </c>
      <c r="H32" s="31">
        <v>80.7</v>
      </c>
      <c r="I32" s="31">
        <v>89</v>
      </c>
      <c r="J32" s="31">
        <v>96.6</v>
      </c>
      <c r="K32" s="31">
        <v>92.8</v>
      </c>
      <c r="L32" s="31">
        <v>61.9</v>
      </c>
      <c r="M32" s="31">
        <v>85.1</v>
      </c>
      <c r="N32" s="32">
        <v>61.7</v>
      </c>
    </row>
    <row r="33" spans="1:14" ht="15">
      <c r="A33" s="23" t="s">
        <v>29</v>
      </c>
      <c r="B33" s="30">
        <v>62.8</v>
      </c>
      <c r="C33" s="31">
        <v>91.3</v>
      </c>
      <c r="D33" s="31">
        <v>71.8</v>
      </c>
      <c r="E33" s="31">
        <v>96.7</v>
      </c>
      <c r="F33" s="31">
        <v>94.8</v>
      </c>
      <c r="G33" s="31">
        <v>42.2</v>
      </c>
      <c r="H33" s="31">
        <v>73.1</v>
      </c>
      <c r="I33" s="31">
        <v>106.1</v>
      </c>
      <c r="J33" s="31">
        <v>116.9</v>
      </c>
      <c r="K33" s="31">
        <v>91.5</v>
      </c>
      <c r="L33" s="31">
        <v>67.6</v>
      </c>
      <c r="M33" s="31">
        <v>78.9</v>
      </c>
      <c r="N33" s="32">
        <v>60.7</v>
      </c>
    </row>
    <row r="34" spans="1:14" ht="15">
      <c r="A34" s="23" t="s">
        <v>26</v>
      </c>
      <c r="B34" s="30">
        <v>61.5</v>
      </c>
      <c r="C34" s="31">
        <v>73.4</v>
      </c>
      <c r="D34" s="31">
        <v>72.5</v>
      </c>
      <c r="E34" s="31">
        <v>90.6</v>
      </c>
      <c r="F34" s="31">
        <v>90.4</v>
      </c>
      <c r="G34" s="31">
        <v>67.5</v>
      </c>
      <c r="H34" s="31">
        <v>79.7</v>
      </c>
      <c r="I34" s="31">
        <v>84.6</v>
      </c>
      <c r="J34" s="31">
        <v>92.3</v>
      </c>
      <c r="K34" s="31">
        <v>87.3</v>
      </c>
      <c r="L34" s="31">
        <v>64.6</v>
      </c>
      <c r="M34" s="31">
        <v>53.3</v>
      </c>
      <c r="N34" s="32">
        <v>76.7</v>
      </c>
    </row>
    <row r="35" spans="1:14" ht="15">
      <c r="A35" s="23" t="s">
        <v>31</v>
      </c>
      <c r="B35" s="30">
        <v>61.3</v>
      </c>
      <c r="C35" s="31">
        <v>85.1</v>
      </c>
      <c r="D35" s="31">
        <v>73.8</v>
      </c>
      <c r="E35" s="31">
        <v>93.8</v>
      </c>
      <c r="F35" s="31">
        <v>105.8</v>
      </c>
      <c r="G35" s="31">
        <v>40.9</v>
      </c>
      <c r="H35" s="31">
        <v>88.2</v>
      </c>
      <c r="I35" s="31">
        <v>122.2</v>
      </c>
      <c r="J35" s="31">
        <v>121.7</v>
      </c>
      <c r="K35" s="31">
        <v>95.6</v>
      </c>
      <c r="L35" s="31">
        <v>49.9</v>
      </c>
      <c r="M35" s="31">
        <v>116.2</v>
      </c>
      <c r="N35" s="32">
        <v>46.8</v>
      </c>
    </row>
    <row r="36" spans="1:14" ht="15">
      <c r="A36" s="23" t="s">
        <v>50</v>
      </c>
      <c r="B36" s="30">
        <v>60.4</v>
      </c>
      <c r="C36" s="31">
        <v>87.7</v>
      </c>
      <c r="D36" s="31">
        <v>74.2</v>
      </c>
      <c r="E36" s="31">
        <v>95.2</v>
      </c>
      <c r="F36" s="31">
        <v>95.9</v>
      </c>
      <c r="G36" s="31">
        <v>43.8</v>
      </c>
      <c r="H36" s="31">
        <v>64.8</v>
      </c>
      <c r="I36" s="31">
        <v>96.3</v>
      </c>
      <c r="J36" s="31">
        <v>106.9</v>
      </c>
      <c r="K36" s="31">
        <v>89.6</v>
      </c>
      <c r="L36" s="31">
        <v>70.7</v>
      </c>
      <c r="M36" s="31">
        <v>94.6</v>
      </c>
      <c r="N36" s="32">
        <v>59.5</v>
      </c>
    </row>
    <row r="37" spans="1:14" ht="15">
      <c r="A37" s="24" t="s">
        <v>30</v>
      </c>
      <c r="B37" s="33">
        <v>58.7</v>
      </c>
      <c r="C37" s="34">
        <v>86.7</v>
      </c>
      <c r="D37" s="34">
        <v>65.7</v>
      </c>
      <c r="E37" s="34">
        <v>79.7</v>
      </c>
      <c r="F37" s="34">
        <v>82.4</v>
      </c>
      <c r="G37" s="34">
        <v>58.1</v>
      </c>
      <c r="H37" s="34">
        <v>60.5</v>
      </c>
      <c r="I37" s="34">
        <v>104.8</v>
      </c>
      <c r="J37" s="34">
        <v>100.4</v>
      </c>
      <c r="K37" s="34">
        <v>93.6</v>
      </c>
      <c r="L37" s="34">
        <v>55.5</v>
      </c>
      <c r="M37" s="34">
        <v>77.6</v>
      </c>
      <c r="N37" s="35">
        <v>50.5</v>
      </c>
    </row>
    <row r="38" spans="1:14" s="2" customFormat="1" ht="15">
      <c r="A38" s="23" t="s">
        <v>27</v>
      </c>
      <c r="B38" s="30">
        <v>57.8</v>
      </c>
      <c r="C38" s="31">
        <v>71.8</v>
      </c>
      <c r="D38" s="31">
        <v>82.6</v>
      </c>
      <c r="E38" s="31">
        <v>84</v>
      </c>
      <c r="F38" s="31">
        <v>96.8</v>
      </c>
      <c r="G38" s="31">
        <v>79</v>
      </c>
      <c r="H38" s="31">
        <v>72.3</v>
      </c>
      <c r="I38" s="31">
        <v>86.8</v>
      </c>
      <c r="J38" s="31">
        <v>94.7</v>
      </c>
      <c r="K38" s="31">
        <v>94.5</v>
      </c>
      <c r="L38" s="31">
        <v>57.4</v>
      </c>
      <c r="M38" s="31">
        <v>34.5</v>
      </c>
      <c r="N38" s="32">
        <v>61.3</v>
      </c>
    </row>
    <row r="39" spans="1:14" ht="15">
      <c r="A39" s="23" t="s">
        <v>28</v>
      </c>
      <c r="B39" s="30">
        <v>57.6</v>
      </c>
      <c r="C39" s="31">
        <v>84.4</v>
      </c>
      <c r="D39" s="31">
        <v>65.9</v>
      </c>
      <c r="E39" s="31">
        <v>91.9</v>
      </c>
      <c r="F39" s="31">
        <v>85.2</v>
      </c>
      <c r="G39" s="31">
        <v>44.5</v>
      </c>
      <c r="H39" s="31">
        <v>63.6</v>
      </c>
      <c r="I39" s="31">
        <v>101.4</v>
      </c>
      <c r="J39" s="31">
        <v>112.3</v>
      </c>
      <c r="K39" s="31">
        <v>92.9</v>
      </c>
      <c r="L39" s="31">
        <v>82.6</v>
      </c>
      <c r="M39" s="31">
        <v>96.7</v>
      </c>
      <c r="N39" s="32">
        <v>58.8</v>
      </c>
    </row>
    <row r="40" spans="1:14" s="3" customFormat="1" ht="15">
      <c r="A40" s="25" t="s">
        <v>45</v>
      </c>
      <c r="B40" s="30">
        <v>51</v>
      </c>
      <c r="C40" s="31">
        <v>68.3</v>
      </c>
      <c r="D40" s="31">
        <v>51.7</v>
      </c>
      <c r="E40" s="31">
        <v>77</v>
      </c>
      <c r="F40" s="31">
        <v>83.6</v>
      </c>
      <c r="G40" s="31">
        <v>51.6</v>
      </c>
      <c r="H40" s="31">
        <v>57.9</v>
      </c>
      <c r="I40" s="31">
        <v>95.3</v>
      </c>
      <c r="J40" s="31">
        <v>110.7</v>
      </c>
      <c r="K40" s="31">
        <v>89.2</v>
      </c>
      <c r="L40" s="31">
        <v>51.5</v>
      </c>
      <c r="M40" s="31">
        <v>66.4</v>
      </c>
      <c r="N40" s="32">
        <v>46.3</v>
      </c>
    </row>
    <row r="41" spans="1:14" s="3" customFormat="1" ht="15.75" thickBot="1">
      <c r="A41" s="26" t="s">
        <v>21</v>
      </c>
      <c r="B41" s="36">
        <v>40</v>
      </c>
      <c r="C41" s="37">
        <v>64.1</v>
      </c>
      <c r="D41" s="37">
        <v>53.9</v>
      </c>
      <c r="E41" s="37">
        <v>36.3</v>
      </c>
      <c r="F41" s="37">
        <v>36.4</v>
      </c>
      <c r="G41" s="37">
        <v>28.5</v>
      </c>
      <c r="H41" s="37">
        <v>47.7</v>
      </c>
      <c r="I41" s="37">
        <v>98.6</v>
      </c>
      <c r="J41" s="37">
        <v>78.9</v>
      </c>
      <c r="K41" s="37">
        <v>143.9</v>
      </c>
      <c r="L41" s="37">
        <v>46.5</v>
      </c>
      <c r="M41" s="37">
        <v>40.4</v>
      </c>
      <c r="N41" s="38">
        <v>52.3</v>
      </c>
    </row>
    <row r="42" spans="7:14" ht="12.75">
      <c r="G42" s="4"/>
      <c r="K42" s="4"/>
      <c r="L42" s="4"/>
      <c r="M42" s="4"/>
      <c r="N42" s="4"/>
    </row>
    <row r="43" ht="12.75">
      <c r="A43" s="6" t="s">
        <v>53</v>
      </c>
    </row>
  </sheetData>
  <sheetProtection/>
  <printOptions/>
  <pageMargins left="0.2362204724409449" right="0.2362204724409449" top="0.6" bottom="0.1968503937007874" header="0.45" footer="0.15748031496062992"/>
  <pageSetup horizontalDpi="600" verticalDpi="600" orientation="landscape" paperSize="9" scale="85" r:id="rId1"/>
  <headerFooter alignWithMargins="0">
    <oddHeader>&amp;C&amp;F,&amp;D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45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2" max="2" width="13.00390625" style="0" customWidth="1"/>
  </cols>
  <sheetData>
    <row r="2" ht="15.75">
      <c r="B2" s="1" t="s">
        <v>54</v>
      </c>
    </row>
    <row r="3" ht="16.5" customHeight="1">
      <c r="B3" s="7" t="s">
        <v>52</v>
      </c>
    </row>
    <row r="5" ht="13.5" thickBot="1"/>
    <row r="6" spans="2:3" ht="12.75" customHeight="1">
      <c r="B6" s="22" t="s">
        <v>21</v>
      </c>
      <c r="C6" s="27">
        <v>40</v>
      </c>
    </row>
    <row r="7" spans="2:3" ht="12.75" customHeight="1">
      <c r="B7" s="25" t="s">
        <v>45</v>
      </c>
      <c r="C7" s="30">
        <v>51</v>
      </c>
    </row>
    <row r="8" spans="2:3" ht="12.75" customHeight="1">
      <c r="B8" s="23" t="s">
        <v>28</v>
      </c>
      <c r="C8" s="30">
        <v>57.6</v>
      </c>
    </row>
    <row r="9" spans="2:3" ht="12.75" customHeight="1">
      <c r="B9" s="23" t="s">
        <v>27</v>
      </c>
      <c r="C9" s="30">
        <v>57.8</v>
      </c>
    </row>
    <row r="10" spans="2:3" ht="12.75" customHeight="1">
      <c r="B10" s="24" t="s">
        <v>30</v>
      </c>
      <c r="C10" s="33">
        <v>58.7</v>
      </c>
    </row>
    <row r="11" spans="2:3" ht="12.75" customHeight="1">
      <c r="B11" s="23" t="s">
        <v>50</v>
      </c>
      <c r="C11" s="30">
        <v>60.4</v>
      </c>
    </row>
    <row r="12" spans="2:3" ht="12.75" customHeight="1">
      <c r="B12" s="23" t="s">
        <v>31</v>
      </c>
      <c r="C12" s="30">
        <v>61.3</v>
      </c>
    </row>
    <row r="13" spans="2:3" ht="12.75" customHeight="1">
      <c r="B13" s="23" t="s">
        <v>26</v>
      </c>
      <c r="C13" s="30">
        <v>61.5</v>
      </c>
    </row>
    <row r="14" spans="2:3" ht="12.75" customHeight="1">
      <c r="B14" s="23" t="s">
        <v>29</v>
      </c>
      <c r="C14" s="30">
        <v>62.8</v>
      </c>
    </row>
    <row r="15" spans="2:3" ht="12.75" customHeight="1">
      <c r="B15" s="23" t="s">
        <v>24</v>
      </c>
      <c r="C15" s="30">
        <v>66.9</v>
      </c>
    </row>
    <row r="16" spans="2:3" ht="12.75" customHeight="1">
      <c r="B16" s="23" t="s">
        <v>44</v>
      </c>
      <c r="C16" s="30">
        <v>72.2</v>
      </c>
    </row>
    <row r="17" spans="2:3" ht="12.75" customHeight="1">
      <c r="B17" s="9" t="s">
        <v>25</v>
      </c>
      <c r="C17" s="30">
        <v>78.3</v>
      </c>
    </row>
    <row r="18" spans="2:3" ht="12.75" customHeight="1">
      <c r="B18" s="23" t="s">
        <v>23</v>
      </c>
      <c r="C18" s="30">
        <v>83.4</v>
      </c>
    </row>
    <row r="19" spans="2:3" ht="12.75" customHeight="1">
      <c r="B19" s="9" t="s">
        <v>49</v>
      </c>
      <c r="C19" s="30">
        <v>87.4</v>
      </c>
    </row>
    <row r="20" spans="2:3" ht="12.75" customHeight="1">
      <c r="B20" s="23" t="s">
        <v>19</v>
      </c>
      <c r="C20" s="30">
        <v>87.6</v>
      </c>
    </row>
    <row r="21" spans="2:3" ht="12.75" customHeight="1">
      <c r="B21" s="23" t="s">
        <v>15</v>
      </c>
      <c r="C21" s="30">
        <v>88</v>
      </c>
    </row>
    <row r="22" spans="2:3" ht="12.75" customHeight="1">
      <c r="B22" s="23" t="s">
        <v>17</v>
      </c>
      <c r="C22" s="30">
        <v>89.9</v>
      </c>
    </row>
    <row r="23" spans="2:3" ht="12.75" customHeight="1">
      <c r="B23" s="23" t="s">
        <v>18</v>
      </c>
      <c r="C23" s="30">
        <v>90.5</v>
      </c>
    </row>
    <row r="24" spans="2:3" ht="12.75" customHeight="1">
      <c r="B24" s="23" t="s">
        <v>16</v>
      </c>
      <c r="C24" s="30">
        <v>91.1</v>
      </c>
    </row>
    <row r="25" spans="2:3" ht="12.75" customHeight="1">
      <c r="B25" s="23" t="s">
        <v>22</v>
      </c>
      <c r="C25" s="30">
        <v>91.8</v>
      </c>
    </row>
    <row r="26" spans="2:3" ht="12.75" customHeight="1">
      <c r="B26" s="23" t="s">
        <v>20</v>
      </c>
      <c r="C26" s="30">
        <v>94.6</v>
      </c>
    </row>
    <row r="27" spans="2:3" ht="12.75" customHeight="1">
      <c r="B27" s="23" t="s">
        <v>14</v>
      </c>
      <c r="C27" s="30">
        <v>96.5</v>
      </c>
    </row>
    <row r="28" spans="2:3" ht="12.75" customHeight="1">
      <c r="B28" s="10" t="s">
        <v>48</v>
      </c>
      <c r="C28" s="18">
        <v>100</v>
      </c>
    </row>
    <row r="29" spans="2:3" ht="12.75" customHeight="1">
      <c r="B29" s="23" t="s">
        <v>13</v>
      </c>
      <c r="C29" s="30">
        <v>100.2</v>
      </c>
    </row>
    <row r="30" spans="2:3" ht="12.75" customHeight="1">
      <c r="B30" s="23" t="s">
        <v>12</v>
      </c>
      <c r="C30" s="30">
        <v>108.9</v>
      </c>
    </row>
    <row r="31" spans="2:3" ht="12.75" customHeight="1">
      <c r="B31" s="23" t="s">
        <v>10</v>
      </c>
      <c r="C31" s="30">
        <v>110</v>
      </c>
    </row>
    <row r="32" spans="2:3" ht="12.75" customHeight="1">
      <c r="B32" s="23" t="s">
        <v>7</v>
      </c>
      <c r="C32" s="30">
        <v>110.1</v>
      </c>
    </row>
    <row r="33" spans="2:3" ht="12.75" customHeight="1">
      <c r="B33" s="23" t="s">
        <v>8</v>
      </c>
      <c r="C33" s="30">
        <v>114.8</v>
      </c>
    </row>
    <row r="34" spans="2:3" ht="12.75" customHeight="1">
      <c r="B34" s="23" t="s">
        <v>11</v>
      </c>
      <c r="C34" s="30">
        <v>116.7</v>
      </c>
    </row>
    <row r="35" spans="2:3" ht="12.75" customHeight="1">
      <c r="B35" s="23" t="s">
        <v>5</v>
      </c>
      <c r="C35" s="30">
        <v>124.1</v>
      </c>
    </row>
    <row r="36" spans="2:3" ht="12.75" customHeight="1">
      <c r="B36" s="8" t="s">
        <v>3</v>
      </c>
      <c r="C36" s="30">
        <v>126.5</v>
      </c>
    </row>
    <row r="37" spans="2:3" ht="12.75" customHeight="1">
      <c r="B37" s="23" t="s">
        <v>4</v>
      </c>
      <c r="C37" s="30">
        <v>136.8</v>
      </c>
    </row>
    <row r="38" spans="2:3" ht="12.75" customHeight="1">
      <c r="B38" s="23" t="s">
        <v>1</v>
      </c>
      <c r="C38" s="30">
        <v>142.9</v>
      </c>
    </row>
    <row r="39" spans="2:3" ht="12.75" customHeight="1">
      <c r="B39" s="23" t="s">
        <v>2</v>
      </c>
      <c r="C39" s="30">
        <v>144.5</v>
      </c>
    </row>
    <row r="40" spans="2:3" ht="12.75" customHeight="1">
      <c r="B40" s="23" t="s">
        <v>6</v>
      </c>
      <c r="C40" s="30">
        <v>146.4</v>
      </c>
    </row>
    <row r="41" spans="2:3" ht="12.75" customHeight="1">
      <c r="B41" s="23" t="s">
        <v>9</v>
      </c>
      <c r="C41" s="30">
        <v>159</v>
      </c>
    </row>
    <row r="42" spans="2:3" ht="12.75" customHeight="1" thickBot="1">
      <c r="B42" s="26" t="s">
        <v>0</v>
      </c>
      <c r="C42" s="36">
        <v>174.3</v>
      </c>
    </row>
    <row r="44" ht="12.75">
      <c r="B44" s="6" t="s">
        <v>53</v>
      </c>
    </row>
    <row r="45" ht="12.75">
      <c r="F45" s="5"/>
    </row>
  </sheetData>
  <sheetProtection/>
  <printOptions/>
  <pageMargins left="0.7480314960629921" right="0.7480314960629921" top="0.85" bottom="0.25" header="0.5118110236220472" footer="0.17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Kalinka Petrova</cp:lastModifiedBy>
  <cp:lastPrinted>2017-06-13T08:22:33Z</cp:lastPrinted>
  <dcterms:created xsi:type="dcterms:W3CDTF">2012-06-26T10:11:50Z</dcterms:created>
  <dcterms:modified xsi:type="dcterms:W3CDTF">2023-06-23T08:45:29Z</dcterms:modified>
  <cp:category/>
  <cp:version/>
  <cp:contentType/>
  <cp:contentStatus/>
</cp:coreProperties>
</file>